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90" windowWidth="17370" windowHeight="10830" activeTab="0"/>
  </bookViews>
  <sheets>
    <sheet name="申请表" sheetId="1" r:id="rId1"/>
    <sheet name="Majors" sheetId="6" r:id="rId2"/>
    <sheet name="Sheet 1" sheetId="7" r:id="rId3"/>
    <sheet name="Discipline1" sheetId="4" state="hidden" r:id="rId4"/>
    <sheet name="学院(学科)" sheetId="5" state="hidden" r:id="rId5"/>
  </sheets>
  <externalReferences>
    <externalReference r:id="rId8"/>
  </externalReferences>
  <definedNames>
    <definedName name="OLE_LINK1" localSheetId="1">'Majors'!#REF!</definedName>
    <definedName name="_xlnm.Print_Area" localSheetId="0">'申请表'!$A$2:$J$58</definedName>
  </definedNames>
  <calcPr calcId="145621"/>
</workbook>
</file>

<file path=xl/sharedStrings.xml><?xml version="1.0" encoding="utf-8"?>
<sst xmlns="http://schemas.openxmlformats.org/spreadsheetml/2006/main" count="1085" uniqueCount="681">
  <si>
    <t>1.Nature</t>
  </si>
  <si>
    <t>2.Science</t>
  </si>
  <si>
    <t>3.People's Daily Overseas Edition</t>
  </si>
  <si>
    <t>7.ScienceNet.cn</t>
  </si>
  <si>
    <t>8.Sina.com.cn</t>
  </si>
  <si>
    <t>9.Sohu.com</t>
  </si>
  <si>
    <t>4.China Daily</t>
  </si>
  <si>
    <t>10.China Science Daily</t>
  </si>
  <si>
    <t>11.China Education Daily</t>
  </si>
  <si>
    <t>13.GuangMing Daily</t>
  </si>
  <si>
    <t>12.RenMin Daily</t>
  </si>
  <si>
    <t>14.Tianjin Daily</t>
  </si>
  <si>
    <t>15.Education Office of the Embassy</t>
  </si>
  <si>
    <t>16.Others</t>
  </si>
  <si>
    <t xml:space="preserve">1.School of Mechanical Engineering </t>
  </si>
  <si>
    <t>2.School of Precision Instrument and Opto-Electronics Engineering</t>
  </si>
  <si>
    <t>3.School of Electronic Information Engineering</t>
  </si>
  <si>
    <t>4.School of Electrical Engineering and Automation</t>
  </si>
  <si>
    <t>5.School of Civil Engineering</t>
  </si>
  <si>
    <t>6.School of Chemical Engineering and Technology</t>
  </si>
  <si>
    <t>8.School of Architecture</t>
  </si>
  <si>
    <t>9.School of Management</t>
  </si>
  <si>
    <t>10.School of Science</t>
  </si>
  <si>
    <t>11.School of Liberal Arts and Law</t>
  </si>
  <si>
    <t>12.School of Computer Software</t>
  </si>
  <si>
    <t>13.School of Computer Science and Technology</t>
  </si>
  <si>
    <t xml:space="preserve">
1.School of Mechanical 
  Engineering </t>
  </si>
  <si>
    <t xml:space="preserve">
Solid Mechanics</t>
  </si>
  <si>
    <t xml:space="preserve">
Hydrodynamics</t>
  </si>
  <si>
    <t xml:space="preserve">
Engineering Mechanics</t>
  </si>
  <si>
    <t xml:space="preserve">
Machinery Manufacturing and Automation</t>
  </si>
  <si>
    <t xml:space="preserve">
Mechanical and Electronic Engineering</t>
  </si>
  <si>
    <t xml:space="preserve">
Mechanical Design and Theory</t>
  </si>
  <si>
    <t xml:space="preserve">
Vehicle Engineering</t>
  </si>
  <si>
    <t xml:space="preserve">
Thermal Energy Engineering</t>
  </si>
  <si>
    <t xml:space="preserve">
Power Machinery and Engineering</t>
  </si>
  <si>
    <t xml:space="preserve">
Refrigeration and Cryogenic Engineering</t>
  </si>
  <si>
    <t xml:space="preserve">
8.School of Architecture</t>
  </si>
  <si>
    <t xml:space="preserve">
Architecture</t>
  </si>
  <si>
    <t xml:space="preserve">
Landscape Architecture</t>
  </si>
  <si>
    <t xml:space="preserve">
Urban Planning</t>
  </si>
  <si>
    <t xml:space="preserve">
The Fine Arts</t>
  </si>
  <si>
    <t xml:space="preserve">
Art Theory
</t>
  </si>
  <si>
    <t xml:space="preserve">
Optical Engineering</t>
  </si>
  <si>
    <t xml:space="preserve">
Biomedical Engineering</t>
  </si>
  <si>
    <t xml:space="preserve">
Precision Instruments and Machinery</t>
  </si>
  <si>
    <t xml:space="preserve">
Measuring Technology and Instrument</t>
  </si>
  <si>
    <t xml:space="preserve">
Signal and Information Processing</t>
  </si>
  <si>
    <t xml:space="preserve">
Microelectronics and Solid Electronics</t>
  </si>
  <si>
    <t xml:space="preserve">
Control theory and Control Engineering</t>
  </si>
  <si>
    <t xml:space="preserve">
5.School of Civil Engineering</t>
  </si>
  <si>
    <t xml:space="preserve">
Geotechnical Engineering</t>
  </si>
  <si>
    <t xml:space="preserve">
Structural Engineering</t>
  </si>
  <si>
    <t xml:space="preserve">
Natural Calamities Prevention and Protection Engineering</t>
  </si>
  <si>
    <t xml:space="preserve">
Bridge and Tunnel Engineering</t>
  </si>
  <si>
    <t xml:space="preserve">
Hydrology and Water Resources</t>
  </si>
  <si>
    <t xml:space="preserve">
Hydraulics and River Dynamics</t>
  </si>
  <si>
    <t xml:space="preserve">
Hydraulic Structure Engineering</t>
  </si>
  <si>
    <t xml:space="preserve">
Irrigation Works and Hydroelectric Engineering</t>
  </si>
  <si>
    <t xml:space="preserve">
Port, Coast and Offshore Engineering</t>
  </si>
  <si>
    <t xml:space="preserve">
Ocean and Naval Structure Design and Architecture</t>
  </si>
  <si>
    <t xml:space="preserve">
Turbine Engineering</t>
  </si>
  <si>
    <t xml:space="preserve">
Underwater Acoustics Engineering</t>
  </si>
  <si>
    <t xml:space="preserve">
6.School of Chemical Engineering
and Technology</t>
  </si>
  <si>
    <t xml:space="preserve">
Chemical Engineering</t>
  </si>
  <si>
    <t xml:space="preserve">
Chemical Technology</t>
  </si>
  <si>
    <t xml:space="preserve">
Biochemical Engineering</t>
  </si>
  <si>
    <t xml:space="preserve">
Applied Chemistry</t>
  </si>
  <si>
    <t xml:space="preserve">
Industrial Catalysis</t>
  </si>
  <si>
    <t xml:space="preserve">   
Pharmaceutical Engineering</t>
  </si>
  <si>
    <t xml:space="preserve"> 
Energy Chemical  Engineering
</t>
  </si>
  <si>
    <t xml:space="preserve"> 
Process Equipmemt and Machinery  </t>
  </si>
  <si>
    <t xml:space="preserve">Power Engineering and Engineering Thermophysics
(School of Mechanical Engineering) 
0807 </t>
  </si>
  <si>
    <t xml:space="preserve">Food Science and Engineering
0832 </t>
  </si>
  <si>
    <t>Food Science</t>
  </si>
  <si>
    <t>Biomedical Engineering</t>
  </si>
  <si>
    <t xml:space="preserve"> 
7.School of Material Science and Engineering
</t>
  </si>
  <si>
    <t>Material Science</t>
  </si>
  <si>
    <t xml:space="preserve">
9.School of Management</t>
  </si>
  <si>
    <t xml:space="preserve">
Management Science and Engineering</t>
  </si>
  <si>
    <t xml:space="preserve">
Industrial Engineering</t>
  </si>
  <si>
    <t xml:space="preserve">
Project Management</t>
  </si>
  <si>
    <t xml:space="preserve">
Information Management and Systems</t>
  </si>
  <si>
    <t xml:space="preserve">
Accountancy</t>
  </si>
  <si>
    <t xml:space="preserve">
Business Management</t>
  </si>
  <si>
    <t>Statistics</t>
  </si>
  <si>
    <t xml:space="preserve">
Travel Management</t>
  </si>
  <si>
    <t xml:space="preserve">
Technical Economy and Management</t>
  </si>
  <si>
    <t xml:space="preserve">
Administrative Management</t>
  </si>
  <si>
    <t xml:space="preserve">
Social Security</t>
  </si>
  <si>
    <t xml:space="preserve">
Land Resource Management</t>
  </si>
  <si>
    <t>Financial Science</t>
  </si>
  <si>
    <t>Quantitative Economics</t>
  </si>
  <si>
    <t xml:space="preserve">
Education Economy and Management</t>
  </si>
  <si>
    <t xml:space="preserve">
Applied Psychology</t>
  </si>
  <si>
    <t xml:space="preserve">
Psychology</t>
  </si>
  <si>
    <t>Pedagogy</t>
  </si>
  <si>
    <t>Medicinal Chemistry</t>
  </si>
  <si>
    <t>Pharmaceutics</t>
  </si>
  <si>
    <t>Pharmacognostics</t>
  </si>
  <si>
    <t>Pharmaceutical Analysis</t>
  </si>
  <si>
    <t>Micrbial and Biochemical Pharmacy</t>
  </si>
  <si>
    <t>Pharmacology</t>
  </si>
  <si>
    <t xml:space="preserve">
Environmental Science</t>
  </si>
  <si>
    <t xml:space="preserve">
Environmental Engineering</t>
  </si>
  <si>
    <t xml:space="preserve">
Municipal Engineering</t>
  </si>
  <si>
    <t xml:space="preserve">
Heat Supply, Gus Supply, Ventilation and Air-conditioner Engineering</t>
  </si>
  <si>
    <t xml:space="preserve">
Thermal Power Engineering</t>
  </si>
  <si>
    <t xml:space="preserve">
13.School of Computer Science 
and Technology</t>
  </si>
  <si>
    <t>Software Engineering</t>
  </si>
  <si>
    <t xml:space="preserve">
Computer Application Technology</t>
  </si>
  <si>
    <t xml:space="preserve">
Computer Software and Theory</t>
  </si>
  <si>
    <t xml:space="preserve">
Computer System and Architecture</t>
  </si>
  <si>
    <t xml:space="preserve">
Software Engineering</t>
  </si>
  <si>
    <t xml:space="preserve">
12.School of Computer Software</t>
  </si>
  <si>
    <t xml:space="preserve">
Foreign Linguistics and Applied Linguistics</t>
  </si>
  <si>
    <t>Japanese Language and Literature</t>
  </si>
  <si>
    <t>Germany Language and Literature</t>
  </si>
  <si>
    <t>Russian Language and Literature</t>
  </si>
  <si>
    <t>English Language and Literature</t>
  </si>
  <si>
    <t xml:space="preserve">
Chinese Contemporary Literature</t>
  </si>
  <si>
    <t xml:space="preserve">
Chinese Language and Literature</t>
  </si>
  <si>
    <t xml:space="preserve">
Linguistics and Applied Linguistics</t>
  </si>
  <si>
    <t>Economic Law</t>
  </si>
  <si>
    <t>Intellectual Property Law</t>
  </si>
  <si>
    <t>International Law</t>
  </si>
  <si>
    <t>Civil Law and Commercial Law</t>
  </si>
  <si>
    <t xml:space="preserve">
Polymer Chemistry and Physics</t>
  </si>
  <si>
    <t xml:space="preserve">
Physical Chemistry </t>
  </si>
  <si>
    <t xml:space="preserve">
Inorganic Chemistry</t>
  </si>
  <si>
    <t xml:space="preserve">
Biophysics</t>
  </si>
  <si>
    <t xml:space="preserve">
Optics</t>
  </si>
  <si>
    <t xml:space="preserve">
Condensed Matter Physics</t>
  </si>
  <si>
    <t xml:space="preserve">
Materials Physics and Chemistry</t>
  </si>
  <si>
    <t xml:space="preserve">
Theoretical Physics</t>
  </si>
  <si>
    <t xml:space="preserve">
Applied Mathematics</t>
  </si>
  <si>
    <t xml:space="preserve">
Computational Mathematics</t>
  </si>
  <si>
    <t>Pure Mathematics</t>
  </si>
  <si>
    <t xml:space="preserve">
Communications and Information Systems</t>
  </si>
  <si>
    <t xml:space="preserve">
Electronic Science and Technology
0809 </t>
  </si>
  <si>
    <t xml:space="preserve">
Circuits and Systems</t>
  </si>
  <si>
    <t xml:space="preserve">
Electromagnetic Field and Microwave Techniques</t>
  </si>
  <si>
    <t xml:space="preserve">
4.School of Electrical Engineering and 
Automation</t>
  </si>
  <si>
    <t xml:space="preserve">Electrical Engineering
0808 </t>
  </si>
  <si>
    <t xml:space="preserve">
Electric Machines and Electric Apparatus</t>
  </si>
  <si>
    <t xml:space="preserve">
Power System and Automation</t>
  </si>
  <si>
    <t xml:space="preserve">
High Voltage and Insulation Technology</t>
  </si>
  <si>
    <t xml:space="preserve">
Power Electronics and Power Drives</t>
  </si>
  <si>
    <t xml:space="preserve">
Theory and New Technology of Electrical Engineering</t>
  </si>
  <si>
    <t xml:space="preserve">Control Science and Engineering
0811 </t>
  </si>
  <si>
    <t xml:space="preserve">
Detection Technology and Automatic Equipment</t>
  </si>
  <si>
    <t xml:space="preserve">
Pattern Recognition and Intelligent Systems</t>
  </si>
  <si>
    <t xml:space="preserve">Irrigation Works Engineering
0815 </t>
  </si>
  <si>
    <t>Ocean and Naval Engineering
0824</t>
  </si>
  <si>
    <t>Chemical Engineering and Technology
0817</t>
  </si>
  <si>
    <t xml:space="preserve">Fermentation Engineering    </t>
  </si>
  <si>
    <t>Biochemical and Molecular Biology</t>
  </si>
  <si>
    <t>Material Science and Engineering
0805</t>
  </si>
  <si>
    <t xml:space="preserve">
Materials Science</t>
  </si>
  <si>
    <t xml:space="preserve">
Materials Processing Engineering</t>
  </si>
  <si>
    <t xml:space="preserve">
Architecture
0813</t>
  </si>
  <si>
    <t xml:space="preserve">
Design Science</t>
  </si>
  <si>
    <t>Systems Engineering</t>
  </si>
  <si>
    <t xml:space="preserve">
Business Management
1202</t>
  </si>
  <si>
    <t xml:space="preserve">
Public Management
1204</t>
  </si>
  <si>
    <t xml:space="preserve">
Applied Economics 0202
</t>
  </si>
  <si>
    <t>Mathematics
0701</t>
  </si>
  <si>
    <t xml:space="preserve">
Probability Theory and Mathematical Statistics</t>
  </si>
  <si>
    <t xml:space="preserve">
Operations Research and Control Theory</t>
  </si>
  <si>
    <t>Physics
0702</t>
  </si>
  <si>
    <t>Chemistry
0703</t>
  </si>
  <si>
    <t xml:space="preserve">
Organic Chemistry</t>
  </si>
  <si>
    <t xml:space="preserve">Computer Science and Technology
0812 </t>
  </si>
  <si>
    <t xml:space="preserve">Environmental Science and Engineering
0830 </t>
  </si>
  <si>
    <t xml:space="preserve">Pharmacy
1007 </t>
  </si>
  <si>
    <t xml:space="preserve">
Management Science and Engineering
(School of Management)
1201 </t>
  </si>
  <si>
    <t xml:space="preserve">
Vocational and Technical Pedagogy</t>
  </si>
  <si>
    <t>Specialty</t>
  </si>
  <si>
    <t xml:space="preserve">
General Mechanics and Its Foundation</t>
  </si>
  <si>
    <t>1*</t>
  </si>
  <si>
    <t>2*</t>
  </si>
  <si>
    <t>3*</t>
  </si>
  <si>
    <t xml:space="preserve"> </t>
  </si>
  <si>
    <t>2.School of Precision Instrument and Opto-Electronics
Engineering</t>
  </si>
  <si>
    <t xml:space="preserve">
</t>
  </si>
  <si>
    <t>7.School of Material Science and Engineering</t>
  </si>
  <si>
    <t xml:space="preserve"> 
14.School of Environmental Science and Engineering</t>
  </si>
  <si>
    <t>14.School of Environmental Science and Engineering</t>
  </si>
  <si>
    <t xml:space="preserve">
15.School of Pharmaceutical
Science and Technology </t>
  </si>
  <si>
    <t xml:space="preserve">
16.School of Education </t>
  </si>
  <si>
    <t xml:space="preserve">15.School of Pharmaceutical Science and Technology
</t>
  </si>
  <si>
    <t xml:space="preserve">16.School of Education 
</t>
  </si>
  <si>
    <t>2.Science</t>
  </si>
  <si>
    <t>Industrial Design</t>
  </si>
  <si>
    <t xml:space="preserve">Civil Engineering
0814 </t>
  </si>
  <si>
    <t xml:space="preserve">
10.School of Science</t>
  </si>
  <si>
    <t xml:space="preserve">
Analytic Chemistry</t>
  </si>
  <si>
    <r>
      <t>Civil Engineering</t>
    </r>
    <r>
      <rPr>
        <sz val="12"/>
        <rFont val="宋体"/>
        <family val="3"/>
      </rPr>
      <t>（</t>
    </r>
    <r>
      <rPr>
        <sz val="12"/>
        <rFont val="Arial"/>
        <family val="2"/>
      </rPr>
      <t>School of Civil Engineering</t>
    </r>
    <r>
      <rPr>
        <sz val="12"/>
        <rFont val="宋体"/>
        <family val="3"/>
      </rPr>
      <t xml:space="preserve">）
</t>
    </r>
    <r>
      <rPr>
        <sz val="12"/>
        <rFont val="Arial"/>
        <family val="2"/>
      </rPr>
      <t xml:space="preserve">0814 </t>
    </r>
  </si>
  <si>
    <t xml:space="preserve">
1.Solid Mechanics</t>
  </si>
  <si>
    <t xml:space="preserve">
2.Hydrodynamics</t>
  </si>
  <si>
    <t xml:space="preserve">
3.Engineering Mechanics</t>
  </si>
  <si>
    <t xml:space="preserve">
4.General Mechanics and Its Foundation</t>
  </si>
  <si>
    <t xml:space="preserve">
5.Vibration and Control</t>
  </si>
  <si>
    <t xml:space="preserve">
6.Biomechanics</t>
  </si>
  <si>
    <t xml:space="preserve">
7.Machinery Manufacturing and Automation</t>
  </si>
  <si>
    <t xml:space="preserve">
8.Mechanical and Electronic Engineering</t>
  </si>
  <si>
    <t xml:space="preserve">
9.Mechanical Design and Theory</t>
  </si>
  <si>
    <t xml:space="preserve">
10.Vehicle Engineering</t>
  </si>
  <si>
    <t xml:space="preserve">
13.Thermal Energy Engineering</t>
  </si>
  <si>
    <t xml:space="preserve">
14.Power Machinery and Engineering</t>
  </si>
  <si>
    <t xml:space="preserve">
15.Refrigeration and Cryogenic Engineering</t>
  </si>
  <si>
    <t xml:space="preserve">
16.Optical Engineering</t>
  </si>
  <si>
    <t xml:space="preserve">
17.Precision Instruments and Machinery</t>
  </si>
  <si>
    <t xml:space="preserve">
18.Measuring Technology and Instrument</t>
  </si>
  <si>
    <t xml:space="preserve">
19.Biomedical Engineering</t>
  </si>
  <si>
    <t xml:space="preserve">
20.Communications and Information Systems</t>
  </si>
  <si>
    <t xml:space="preserve">
21.Signal and Information Processing</t>
  </si>
  <si>
    <t xml:space="preserve">
22.Circuits and Systems</t>
  </si>
  <si>
    <t xml:space="preserve">
23.Microelectronics and Solid Electronics</t>
  </si>
  <si>
    <t xml:space="preserve">
24.Electromagnetic Field and Microwave Techniques</t>
  </si>
  <si>
    <t xml:space="preserve">
25.Electric Machines and Electric Apparatus</t>
  </si>
  <si>
    <t xml:space="preserve">
26.Power System and Automation</t>
  </si>
  <si>
    <t xml:space="preserve">
27.High Voltage and Insulation Technology</t>
  </si>
  <si>
    <t xml:space="preserve">
28.Power Electronics and Power Drives</t>
  </si>
  <si>
    <t xml:space="preserve">
29.Theory and New Technology of Electrical Engineering</t>
  </si>
  <si>
    <t xml:space="preserve">
30.Control theory and Control Engineering</t>
  </si>
  <si>
    <t xml:space="preserve">
31.Detection Technology and Automatic Equipment</t>
  </si>
  <si>
    <t xml:space="preserve">
32.Pattern Recognition and Intelligent Systems</t>
  </si>
  <si>
    <t xml:space="preserve">
33.Geotechnical Engineering</t>
  </si>
  <si>
    <t xml:space="preserve">
34.Structural Engineering</t>
  </si>
  <si>
    <t xml:space="preserve">
35.Natural Calamities Prevention and Protection Engineering</t>
  </si>
  <si>
    <t xml:space="preserve">
36.Bridge and Tunnel Engineering</t>
  </si>
  <si>
    <t xml:space="preserve">
37.Hydrology and Water Resources</t>
  </si>
  <si>
    <t xml:space="preserve">
38.Hydraulics and River Dynamics</t>
  </si>
  <si>
    <t xml:space="preserve">
39.Hydraulic Structure Engineering</t>
  </si>
  <si>
    <t xml:space="preserve">
40.Irrigation Works and Hydroelectric Engineering</t>
  </si>
  <si>
    <t xml:space="preserve">
41.Port, Coast and Offshore Engineering</t>
  </si>
  <si>
    <t xml:space="preserve">
42.Ocean and Naval Structure Design and Architecture</t>
  </si>
  <si>
    <t xml:space="preserve">
43.Turbine Engineering</t>
  </si>
  <si>
    <t xml:space="preserve">
44.Underwater Acoustics Engineering</t>
  </si>
  <si>
    <t xml:space="preserve">
45.Chemical Engineering</t>
  </si>
  <si>
    <t xml:space="preserve">
46.Chemical Technology</t>
  </si>
  <si>
    <t xml:space="preserve">
47.Biochemical Engineering</t>
  </si>
  <si>
    <t xml:space="preserve">
48.Applied Chemistry</t>
  </si>
  <si>
    <t xml:space="preserve">
49.Industrial Catalysis</t>
  </si>
  <si>
    <t>55.Biomedical Engineering</t>
  </si>
  <si>
    <t>56.Material Science</t>
  </si>
  <si>
    <t>57.Biochemical and Molecular Biology</t>
  </si>
  <si>
    <t xml:space="preserve">
58.Materials Science</t>
  </si>
  <si>
    <t xml:space="preserve">
59.Materials Processing Engineering</t>
  </si>
  <si>
    <t xml:space="preserve">
60.Architecture</t>
  </si>
  <si>
    <t xml:space="preserve">
61.Landscape Architecture</t>
  </si>
  <si>
    <t xml:space="preserve">
62.Urban Planning</t>
  </si>
  <si>
    <t xml:space="preserve">
63.Design Science</t>
  </si>
  <si>
    <t xml:space="preserve">
64.The Fine Arts</t>
  </si>
  <si>
    <t xml:space="preserve">
65.Industrial Engineering</t>
  </si>
  <si>
    <t xml:space="preserve">
66.Project Management</t>
  </si>
  <si>
    <t>67.Systems Engineering</t>
  </si>
  <si>
    <t xml:space="preserve">
68.Information Management and Systems</t>
  </si>
  <si>
    <t xml:space="preserve">
69.Accountancy</t>
  </si>
  <si>
    <t xml:space="preserve">
70.Business Management</t>
  </si>
  <si>
    <t>71.Statistics</t>
  </si>
  <si>
    <t xml:space="preserve">
72.Travel Management</t>
  </si>
  <si>
    <t xml:space="preserve">
73.Technical Economy and Management</t>
  </si>
  <si>
    <t xml:space="preserve">
74.Administrative Management</t>
  </si>
  <si>
    <t xml:space="preserve">
75.Social Security</t>
  </si>
  <si>
    <t xml:space="preserve">
76.Land Resource Management</t>
  </si>
  <si>
    <t>77.Financial Science</t>
  </si>
  <si>
    <t>78.Quantitative Economics</t>
  </si>
  <si>
    <t>79.Pure Mathematics</t>
  </si>
  <si>
    <t xml:space="preserve">
80.Computational Mathematics</t>
  </si>
  <si>
    <t xml:space="preserve">
81.Probability Theory and Mathematical Statistics</t>
  </si>
  <si>
    <t xml:space="preserve">
82.Applied Mathematics</t>
  </si>
  <si>
    <t xml:space="preserve">
83.Operations Research and Control Theory</t>
  </si>
  <si>
    <t xml:space="preserve">
84.Theoretical Physics</t>
  </si>
  <si>
    <t xml:space="preserve">
85.Materials Physics and Chemistry</t>
  </si>
  <si>
    <t xml:space="preserve">
86.Condensed Matter Physics</t>
  </si>
  <si>
    <t xml:space="preserve">
87.Optics</t>
  </si>
  <si>
    <t xml:space="preserve">
88.Biophysics</t>
  </si>
  <si>
    <t xml:space="preserve">
89.Inorganic Chemistry</t>
  </si>
  <si>
    <t xml:space="preserve">
90.Analytic Chemistry</t>
  </si>
  <si>
    <t xml:space="preserve">
91.Organic Chemistry</t>
  </si>
  <si>
    <t xml:space="preserve">
92.Physical Chemistry </t>
  </si>
  <si>
    <t xml:space="preserve">
93.Polymer Chemistry and Physics</t>
  </si>
  <si>
    <t xml:space="preserve">
94.Chemical Engineering</t>
  </si>
  <si>
    <t xml:space="preserve">
95.Applied Chemistry</t>
  </si>
  <si>
    <t>96.Civil Law and Commercial Law</t>
  </si>
  <si>
    <t>97.International Law</t>
  </si>
  <si>
    <t>98.Intellectual Property Law</t>
  </si>
  <si>
    <t>99.Economic Law</t>
  </si>
  <si>
    <t xml:space="preserve">
100.Linguistics and Applied Linguistics</t>
  </si>
  <si>
    <t xml:space="preserve">
101.Chinese Contemporary Literature</t>
  </si>
  <si>
    <t>102.English Language and Literature</t>
  </si>
  <si>
    <t>103.Russian Language and Literature</t>
  </si>
  <si>
    <t>104.Germany Language and Literature</t>
  </si>
  <si>
    <t>105.Japanese Language and Literature</t>
  </si>
  <si>
    <t xml:space="preserve">
106Foreign Linguistics and Applied Linguistics</t>
  </si>
  <si>
    <t xml:space="preserve">
107.Software Engineering</t>
  </si>
  <si>
    <t xml:space="preserve">
108.Computer System and Architecture</t>
  </si>
  <si>
    <t xml:space="preserve">
109.Computer Software and Theory</t>
  </si>
  <si>
    <t xml:space="preserve">
110.Computer Application Technology</t>
  </si>
  <si>
    <t xml:space="preserve">
111.Software Engineering</t>
  </si>
  <si>
    <t xml:space="preserve">
112.Environmental Science</t>
  </si>
  <si>
    <t xml:space="preserve">
113.Environmental Engineering</t>
  </si>
  <si>
    <t xml:space="preserve">
114.Municipal Engineering</t>
  </si>
  <si>
    <t xml:space="preserve">
124.Vocational and Technical Pedagogy</t>
  </si>
  <si>
    <t xml:space="preserve">
125.Applied Psychology</t>
  </si>
  <si>
    <t>50.Pharmaceutical Engineering</t>
  </si>
  <si>
    <t>17.School of 
Life Science</t>
  </si>
  <si>
    <t>Fundamental research in virology and molecular mechanism of acute or chronic viral infectious diseases</t>
  </si>
  <si>
    <t>Understanding of mechanism of immune response to viral 
infection and the regulation for virus replication caused by antiviral host molecular</t>
  </si>
  <si>
    <t>Cross-disciplines study of virology and immunology, to provide new strategies and foundation for novel vaccine development</t>
  </si>
  <si>
    <t>The successful candidate should have a strong experience in structural biology, with a focus on infectious diseases and drug development</t>
  </si>
  <si>
    <t>11.Industrial Design</t>
  </si>
  <si>
    <t xml:space="preserve">
106.Foreign Linguistics and Applied Linguistics</t>
  </si>
  <si>
    <t xml:space="preserve">
14.School of Environmental Science and Engineering</t>
  </si>
  <si>
    <t xml:space="preserve">
15.School of Pharmaceutical Science and Technology </t>
  </si>
  <si>
    <t xml:space="preserve">16.School of Education </t>
  </si>
  <si>
    <t>17.School of Life Science</t>
  </si>
  <si>
    <t>5.Jobs.ac.uk</t>
  </si>
  <si>
    <t>6.Academic careers online</t>
  </si>
  <si>
    <t>1.Nature</t>
  </si>
  <si>
    <t xml:space="preserve">
Control Theory and Control Engineering</t>
  </si>
  <si>
    <t>Foreign Language and Literature</t>
  </si>
  <si>
    <t xml:space="preserve">
Environmental Engineering</t>
  </si>
  <si>
    <t>Indoor Environment</t>
  </si>
  <si>
    <t>Environmental Energy Engineering</t>
  </si>
  <si>
    <t>Environmental Information and Planning Management</t>
  </si>
  <si>
    <t>Microbial and Biochemical Pharmacy</t>
  </si>
  <si>
    <t xml:space="preserve">
117.Municipal Engineering</t>
  </si>
  <si>
    <t xml:space="preserve">
118.Heat Supply, Gus Supply, Ventilation and Air-conditioner Engineering</t>
  </si>
  <si>
    <t xml:space="preserve">
128.Applied Psychology</t>
  </si>
  <si>
    <t xml:space="preserve">
129.Education Economy and Management</t>
  </si>
  <si>
    <t>130.Fundamental research in virology and molecular mechanism of acute or chronic viral infectious diseases</t>
  </si>
  <si>
    <t>131.Understanding of mechanism of immune response to viral 
infection and the regulation for virus replication caused by antiviral host molecular</t>
  </si>
  <si>
    <t>132.Cross-disciplines study of virology and immunology, to provide new strategies and foundation for novel vaccine development</t>
  </si>
  <si>
    <t>133.The successful candidate should have a strong experience in structural biology, with a focus on infectious diseases and drug development</t>
  </si>
  <si>
    <r>
      <t xml:space="preserve">
</t>
    </r>
    <r>
      <rPr>
        <sz val="12"/>
        <rFont val="宋体"/>
        <family val="3"/>
      </rPr>
      <t>★</t>
    </r>
    <r>
      <rPr>
        <sz val="12"/>
        <rFont val="Times New Roman"/>
        <family val="1"/>
      </rPr>
      <t>Vibration and Control</t>
    </r>
  </si>
  <si>
    <r>
      <t xml:space="preserve">
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</si>
  <si>
    <t xml:space="preserve">
Biomechanics</t>
  </si>
  <si>
    <t xml:space="preserve">
Vibration and Control</t>
  </si>
  <si>
    <r>
      <t xml:space="preserve">
12.Engineering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</si>
  <si>
    <t xml:space="preserve">
Health and Pharmacy Administration</t>
  </si>
  <si>
    <t>9.College of Management and Economics</t>
  </si>
  <si>
    <r>
      <t>Public Management</t>
    </r>
    <r>
      <rPr>
        <sz val="12"/>
        <rFont val="宋体"/>
        <family val="3"/>
      </rPr>
      <t>（</t>
    </r>
    <r>
      <rPr>
        <sz val="12"/>
        <rFont val="Arial"/>
        <family val="2"/>
      </rPr>
      <t>School of Management</t>
    </r>
    <r>
      <rPr>
        <sz val="12"/>
        <rFont val="宋体"/>
        <family val="3"/>
      </rPr>
      <t xml:space="preserve">）
</t>
    </r>
    <r>
      <rPr>
        <sz val="12"/>
        <rFont val="Arial"/>
        <family val="2"/>
      </rPr>
      <t xml:space="preserve">1204 </t>
    </r>
  </si>
  <si>
    <t>Biology</t>
  </si>
  <si>
    <t>11. School of Foreign Languages and Literature</t>
  </si>
  <si>
    <t>18.School of Marine Science and Technology</t>
  </si>
  <si>
    <t xml:space="preserve">
19.School of Law</t>
  </si>
  <si>
    <t>20.The Institute of Surface-Earth System Science</t>
  </si>
  <si>
    <t>21. Center for Applied Mathematics at Tianjin University</t>
  </si>
  <si>
    <t>22.Tianjin International Center for Nanoparticles and Nanosystems</t>
  </si>
  <si>
    <t xml:space="preserve">Law
0301 </t>
  </si>
  <si>
    <t>Civil Law and Commercial Law</t>
  </si>
  <si>
    <t>International Law</t>
  </si>
  <si>
    <t>Intellectual Property Law</t>
  </si>
  <si>
    <t>Economic Law</t>
  </si>
  <si>
    <t xml:space="preserve"> Marine Science and Technology</t>
  </si>
  <si>
    <t>Nanoparticles,Nanographitic Systems and its Crossing Disciplines</t>
  </si>
  <si>
    <t>Earth Science and its Crossing Disciplines(Geology,Environmental Sciences,Ecology)</t>
  </si>
  <si>
    <t>Mathematics,Applied Mathematics,Computer Science,etc</t>
  </si>
  <si>
    <r>
      <t xml:space="preserve">
</t>
    </r>
    <r>
      <rPr>
        <sz val="12"/>
        <rFont val="宋体"/>
        <family val="3"/>
      </rPr>
      <t>★</t>
    </r>
    <r>
      <rPr>
        <sz val="12"/>
        <rFont val="Arial"/>
        <family val="2"/>
      </rPr>
      <t>Health and Pharmacy Administration</t>
    </r>
  </si>
  <si>
    <t>天津大学教师职位申请表</t>
  </si>
  <si>
    <t>注释：</t>
  </si>
  <si>
    <r>
      <rPr>
        <sz val="11"/>
        <color indexed="8"/>
        <rFont val="宋体"/>
        <family val="3"/>
      </rPr>
      <t>带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3"/>
      </rPr>
      <t>处必须填写。</t>
    </r>
  </si>
  <si>
    <r>
      <rPr>
        <sz val="14"/>
        <color indexed="8"/>
        <rFont val="宋体"/>
        <family val="3"/>
      </rPr>
      <t>名字</t>
    </r>
    <r>
      <rPr>
        <sz val="14"/>
        <color indexed="8"/>
        <rFont val="Times New Roman"/>
        <family val="1"/>
      </rPr>
      <t>*</t>
    </r>
  </si>
  <si>
    <t>中间名字</t>
  </si>
  <si>
    <r>
      <rPr>
        <sz val="14"/>
        <color indexed="8"/>
        <rFont val="宋体"/>
        <family val="3"/>
      </rPr>
      <t>姓氏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</si>
  <si>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3"/>
      </rPr>
      <t>中文名</t>
    </r>
    <r>
      <rPr>
        <sz val="14"/>
        <color indexed="8"/>
        <rFont val="Times New Roman"/>
        <family val="1"/>
      </rPr>
      <t>*,</t>
    </r>
    <r>
      <rPr>
        <sz val="14"/>
        <color indexed="8"/>
        <rFont val="宋体"/>
        <family val="3"/>
      </rPr>
      <t>如果适用</t>
    </r>
  </si>
  <si>
    <t>照片</t>
  </si>
  <si>
    <r>
      <rPr>
        <sz val="14"/>
        <color indexed="8"/>
        <rFont val="宋体"/>
        <family val="3"/>
      </rPr>
      <t>男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</rPr>
      <t>女</t>
    </r>
  </si>
  <si>
    <r>
      <t xml:space="preserve">    (</t>
    </r>
    <r>
      <rPr>
        <sz val="14"/>
        <color indexed="8"/>
        <rFont val="宋体"/>
        <family val="3"/>
      </rPr>
      <t>年</t>
    </r>
    <r>
      <rPr>
        <sz val="14"/>
        <color indexed="8"/>
        <rFont val="Times New Roman"/>
        <family val="1"/>
      </rPr>
      <t>)           (</t>
    </r>
    <r>
      <rPr>
        <sz val="14"/>
        <color indexed="8"/>
        <rFont val="宋体"/>
        <family val="3"/>
      </rPr>
      <t>月</t>
    </r>
    <r>
      <rPr>
        <sz val="14"/>
        <color indexed="8"/>
        <rFont val="Times New Roman"/>
        <family val="1"/>
      </rPr>
      <t>)</t>
    </r>
  </si>
  <si>
    <t>最高学位授予、主要机构</t>
  </si>
  <si>
    <r>
      <rPr>
        <sz val="14"/>
        <color indexed="8"/>
        <rFont val="宋体"/>
        <family val="3"/>
      </rPr>
      <t>最高学位</t>
    </r>
    <r>
      <rPr>
        <sz val="14"/>
        <color indexed="8"/>
        <rFont val="Times New Roman"/>
        <family val="1"/>
      </rPr>
      <t xml:space="preserve">*  </t>
    </r>
  </si>
  <si>
    <r>
      <rPr>
        <sz val="14"/>
        <color indexed="8"/>
        <rFont val="宋体"/>
        <family val="3"/>
      </rPr>
      <t>专业</t>
    </r>
    <r>
      <rPr>
        <sz val="14"/>
        <color indexed="8"/>
        <rFont val="Times New Roman"/>
        <family val="1"/>
      </rPr>
      <t xml:space="preserve">* </t>
    </r>
  </si>
  <si>
    <r>
      <rPr>
        <sz val="14"/>
        <color indexed="8"/>
        <rFont val="宋体"/>
        <family val="3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</rPr>
      <t>机构</t>
    </r>
    <r>
      <rPr>
        <sz val="14"/>
        <color indexed="8"/>
        <rFont val="Times New Roman"/>
        <family val="1"/>
      </rPr>
      <t xml:space="preserve">* </t>
    </r>
  </si>
  <si>
    <r>
      <rPr>
        <sz val="14"/>
        <color indexed="8"/>
        <rFont val="宋体"/>
        <family val="3"/>
      </rPr>
      <t>国家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</rPr>
      <t>地区</t>
    </r>
    <r>
      <rPr>
        <sz val="14"/>
        <color indexed="8"/>
        <rFont val="Times New Roman"/>
        <family val="1"/>
      </rPr>
      <t xml:space="preserve">* </t>
    </r>
  </si>
  <si>
    <r>
      <rPr>
        <sz val="14"/>
        <color indexed="8"/>
        <rFont val="宋体"/>
        <family val="3"/>
      </rPr>
      <t>当前的雇主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</si>
  <si>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3"/>
      </rPr>
      <t>职位</t>
    </r>
    <r>
      <rPr>
        <sz val="14"/>
        <color indexed="8"/>
        <rFont val="Times New Roman"/>
        <family val="1"/>
      </rPr>
      <t>*</t>
    </r>
  </si>
  <si>
    <t>居住地址</t>
  </si>
  <si>
    <r>
      <rPr>
        <sz val="14"/>
        <color indexed="8"/>
        <rFont val="宋体"/>
        <family val="3"/>
      </rPr>
      <t>居住在中国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3"/>
      </rPr>
      <t>如果适用</t>
    </r>
    <r>
      <rPr>
        <sz val="14"/>
        <color indexed="8"/>
        <rFont val="Times New Roman"/>
        <family val="1"/>
      </rPr>
      <t>) *</t>
    </r>
  </si>
  <si>
    <r>
      <rPr>
        <sz val="14"/>
        <color indexed="8"/>
        <rFont val="宋体"/>
        <family val="3"/>
      </rPr>
      <t>居住在海外</t>
    </r>
    <r>
      <rPr>
        <sz val="14"/>
        <color indexed="8"/>
        <rFont val="Times New Roman"/>
        <family val="1"/>
      </rPr>
      <t xml:space="preserve"> *</t>
    </r>
  </si>
  <si>
    <r>
      <rPr>
        <sz val="14"/>
        <color indexed="8"/>
        <rFont val="宋体"/>
        <family val="3"/>
      </rPr>
      <t>邮箱</t>
    </r>
    <r>
      <rPr>
        <sz val="14"/>
        <color indexed="8"/>
        <rFont val="Times New Roman"/>
        <family val="1"/>
      </rPr>
      <t xml:space="preserve">:*  </t>
    </r>
    <r>
      <rPr>
        <sz val="14"/>
        <color indexed="8"/>
        <rFont val="Times New Roman"/>
        <family val="1"/>
      </rPr>
      <t xml:space="preserve">                                 </t>
    </r>
    <r>
      <rPr>
        <sz val="14"/>
        <color indexed="8"/>
        <rFont val="宋体"/>
        <family val="3"/>
      </rPr>
      <t>联系电话</t>
    </r>
    <r>
      <rPr>
        <sz val="14"/>
        <color indexed="8"/>
        <rFont val="Times New Roman"/>
        <family val="1"/>
      </rPr>
      <t>*:</t>
    </r>
  </si>
  <si>
    <r>
      <rPr>
        <sz val="14"/>
        <color indexed="8"/>
        <rFont val="宋体"/>
        <family val="3"/>
      </rPr>
      <t>邮箱</t>
    </r>
    <r>
      <rPr>
        <sz val="14"/>
        <color indexed="8"/>
        <rFont val="Times New Roman"/>
        <family val="1"/>
      </rPr>
      <t xml:space="preserve">:*                                   </t>
    </r>
    <r>
      <rPr>
        <sz val="14"/>
        <color indexed="8"/>
        <rFont val="宋体"/>
        <family val="3"/>
      </rPr>
      <t>联系电话</t>
    </r>
    <r>
      <rPr>
        <sz val="14"/>
        <color indexed="8"/>
        <rFont val="Times New Roman"/>
        <family val="1"/>
      </rPr>
      <t>*:</t>
    </r>
  </si>
  <si>
    <r>
      <rPr>
        <sz val="14"/>
        <color indexed="8"/>
        <rFont val="宋体"/>
        <family val="3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</rPr>
      <t>机构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</si>
  <si>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3"/>
      </rPr>
      <t>地址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</si>
  <si>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3"/>
      </rPr>
      <t>联系电话</t>
    </r>
    <r>
      <rPr>
        <sz val="14"/>
        <color indexed="8"/>
        <rFont val="Times New Roman"/>
        <family val="1"/>
      </rPr>
      <t>*</t>
    </r>
  </si>
  <si>
    <r>
      <rPr>
        <sz val="14"/>
        <color indexed="8"/>
        <rFont val="宋体"/>
        <family val="3"/>
      </rPr>
      <t>邮箱</t>
    </r>
    <r>
      <rPr>
        <sz val="14"/>
        <color indexed="8"/>
        <rFont val="Times New Roman"/>
        <family val="1"/>
      </rPr>
      <t>:*</t>
    </r>
  </si>
  <si>
    <t>附加材料</t>
  </si>
  <si>
    <r>
      <t>1.</t>
    </r>
    <r>
      <rPr>
        <sz val="14"/>
        <color indexed="8"/>
        <rFont val="宋体"/>
        <family val="3"/>
      </rPr>
      <t>简历</t>
    </r>
    <r>
      <rPr>
        <sz val="14"/>
        <color indexed="8"/>
        <rFont val="Times New Roman"/>
        <family val="1"/>
      </rPr>
      <t>*</t>
    </r>
  </si>
  <si>
    <r>
      <rPr>
        <b/>
        <sz val="14"/>
        <color indexed="8"/>
        <rFont val="宋体"/>
        <family val="3"/>
      </rPr>
      <t>第三部分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</rPr>
      <t>声明</t>
    </r>
    <r>
      <rPr>
        <b/>
        <sz val="14"/>
        <color indexed="8"/>
        <rFont val="Times New Roman"/>
        <family val="1"/>
      </rPr>
      <t>*</t>
    </r>
  </si>
  <si>
    <t>学院</t>
  </si>
  <si>
    <t>专业</t>
  </si>
  <si>
    <t>专业方向</t>
  </si>
  <si>
    <r>
      <t xml:space="preserve">
1.</t>
    </r>
    <r>
      <rPr>
        <sz val="12"/>
        <rFont val="宋体"/>
        <family val="3"/>
      </rPr>
      <t>机械工程学院</t>
    </r>
  </si>
  <si>
    <t>力学</t>
  </si>
  <si>
    <r>
      <t xml:space="preserve">
</t>
    </r>
    <r>
      <rPr>
        <sz val="12"/>
        <rFont val="宋体"/>
        <family val="3"/>
      </rPr>
      <t>机械工程</t>
    </r>
  </si>
  <si>
    <r>
      <rPr>
        <sz val="12"/>
        <rFont val="宋体"/>
        <family val="3"/>
      </rPr>
      <t>动力工程及工程热物理</t>
    </r>
    <r>
      <rPr>
        <sz val="12"/>
        <rFont val="Arial"/>
        <family val="2"/>
      </rPr>
      <t xml:space="preserve">
0807</t>
    </r>
  </si>
  <si>
    <r>
      <t xml:space="preserve">
</t>
    </r>
    <r>
      <rPr>
        <sz val="12"/>
        <rFont val="宋体"/>
        <family val="3"/>
      </rPr>
      <t>固体力学</t>
    </r>
  </si>
  <si>
    <r>
      <t xml:space="preserve">
</t>
    </r>
    <r>
      <rPr>
        <sz val="12"/>
        <rFont val="宋体"/>
        <family val="3"/>
      </rPr>
      <t>流体力学</t>
    </r>
  </si>
  <si>
    <r>
      <t xml:space="preserve">
</t>
    </r>
    <r>
      <rPr>
        <sz val="12"/>
        <rFont val="宋体"/>
        <family val="3"/>
      </rPr>
      <t>工程力学</t>
    </r>
  </si>
  <si>
    <r>
      <t xml:space="preserve">
</t>
    </r>
    <r>
      <rPr>
        <sz val="12"/>
        <rFont val="宋体"/>
        <family val="3"/>
      </rPr>
      <t>一般力学与力学基础</t>
    </r>
  </si>
  <si>
    <r>
      <t xml:space="preserve">
</t>
    </r>
    <r>
      <rPr>
        <sz val="12"/>
        <rFont val="宋体"/>
        <family val="3"/>
      </rPr>
      <t>★</t>
    </r>
    <r>
      <rPr>
        <sz val="12"/>
        <rFont val="宋体"/>
        <family val="3"/>
      </rPr>
      <t>振动与控制</t>
    </r>
  </si>
  <si>
    <r>
      <t xml:space="preserve">
</t>
    </r>
    <r>
      <rPr>
        <sz val="12"/>
        <rFont val="宋体"/>
        <family val="3"/>
      </rPr>
      <t>★</t>
    </r>
    <r>
      <rPr>
        <sz val="12"/>
        <rFont val="宋体"/>
        <family val="3"/>
      </rPr>
      <t>生物力学</t>
    </r>
  </si>
  <si>
    <r>
      <t xml:space="preserve">
</t>
    </r>
    <r>
      <rPr>
        <sz val="12"/>
        <rFont val="宋体"/>
        <family val="3"/>
      </rPr>
      <t>机械制造与自动化</t>
    </r>
  </si>
  <si>
    <r>
      <t xml:space="preserve">
</t>
    </r>
    <r>
      <rPr>
        <sz val="12"/>
        <rFont val="宋体"/>
        <family val="3"/>
      </rPr>
      <t>机械与电子工程</t>
    </r>
  </si>
  <si>
    <r>
      <t xml:space="preserve">
</t>
    </r>
    <r>
      <rPr>
        <sz val="12"/>
        <rFont val="宋体"/>
        <family val="3"/>
      </rPr>
      <t>机械设计与原理</t>
    </r>
  </si>
  <si>
    <r>
      <t xml:space="preserve">
</t>
    </r>
    <r>
      <rPr>
        <sz val="12"/>
        <rFont val="宋体"/>
        <family val="3"/>
      </rPr>
      <t>汽车工程</t>
    </r>
  </si>
  <si>
    <r>
      <rPr>
        <sz val="12"/>
        <rFont val="宋体"/>
        <family val="3"/>
      </rPr>
      <t>★</t>
    </r>
    <r>
      <rPr>
        <sz val="12"/>
        <rFont val="宋体"/>
        <family val="3"/>
      </rPr>
      <t>工业设计</t>
    </r>
  </si>
  <si>
    <r>
      <t xml:space="preserve">
</t>
    </r>
    <r>
      <rPr>
        <sz val="12"/>
        <rFont val="宋体"/>
        <family val="3"/>
      </rPr>
      <t>工程热物理学</t>
    </r>
  </si>
  <si>
    <r>
      <t xml:space="preserve">
</t>
    </r>
    <r>
      <rPr>
        <sz val="12"/>
        <rFont val="宋体"/>
        <family val="3"/>
      </rPr>
      <t>热能工程</t>
    </r>
  </si>
  <si>
    <r>
      <t xml:space="preserve">
</t>
    </r>
    <r>
      <rPr>
        <sz val="12"/>
        <rFont val="宋体"/>
        <family val="3"/>
      </rPr>
      <t>动力机械工程</t>
    </r>
  </si>
  <si>
    <r>
      <t xml:space="preserve">
</t>
    </r>
    <r>
      <rPr>
        <sz val="12"/>
        <rFont val="宋体"/>
        <family val="3"/>
      </rPr>
      <t>制冷及低温工程</t>
    </r>
  </si>
  <si>
    <r>
      <t xml:space="preserve">
2.</t>
    </r>
    <r>
      <rPr>
        <sz val="12"/>
        <rFont val="宋体"/>
        <family val="3"/>
      </rPr>
      <t>精密仪器
与光电
工程学院</t>
    </r>
  </si>
  <si>
    <t>光学工程</t>
  </si>
  <si>
    <r>
      <t xml:space="preserve">
</t>
    </r>
    <r>
      <rPr>
        <sz val="12"/>
        <rFont val="宋体"/>
        <family val="3"/>
      </rPr>
      <t>光学工程</t>
    </r>
  </si>
  <si>
    <r>
      <t xml:space="preserve">
</t>
    </r>
    <r>
      <rPr>
        <sz val="12"/>
        <rFont val="宋体"/>
        <family val="3"/>
      </rPr>
      <t>仪器科学与技术</t>
    </r>
    <r>
      <rPr>
        <sz val="12"/>
        <rFont val="Arial"/>
        <family val="2"/>
      </rPr>
      <t xml:space="preserve">
0804 </t>
    </r>
  </si>
  <si>
    <t>精密仪器及机械</t>
  </si>
  <si>
    <r>
      <t xml:space="preserve">
</t>
    </r>
    <r>
      <rPr>
        <sz val="12"/>
        <rFont val="宋体"/>
        <family val="3"/>
      </rPr>
      <t xml:space="preserve">测量技术和设备
</t>
    </r>
  </si>
  <si>
    <r>
      <t xml:space="preserve">
</t>
    </r>
    <r>
      <rPr>
        <sz val="12"/>
        <rFont val="宋体"/>
        <family val="3"/>
      </rPr>
      <t>生物医学工程</t>
    </r>
  </si>
  <si>
    <t>生物医学工程</t>
  </si>
  <si>
    <r>
      <t xml:space="preserve">
3.</t>
    </r>
    <r>
      <rPr>
        <sz val="12"/>
        <rFont val="宋体"/>
        <family val="3"/>
      </rPr>
      <t>信息工程学院</t>
    </r>
  </si>
  <si>
    <r>
      <t xml:space="preserve">
</t>
    </r>
    <r>
      <rPr>
        <sz val="12"/>
        <rFont val="宋体"/>
        <family val="3"/>
      </rPr>
      <t xml:space="preserve">信息与通信工程
</t>
    </r>
    <r>
      <rPr>
        <sz val="12"/>
        <rFont val="Arial"/>
        <family val="2"/>
      </rPr>
      <t xml:space="preserve">0810 </t>
    </r>
  </si>
  <si>
    <t>天津大学</t>
  </si>
  <si>
    <r>
      <rPr>
        <sz val="14"/>
        <color indexed="8"/>
        <rFont val="宋体"/>
        <family val="3"/>
      </rPr>
      <t>申请岗位级别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</rPr>
      <t>：</t>
    </r>
  </si>
  <si>
    <t>卓越教授</t>
  </si>
  <si>
    <t>讲席教授</t>
  </si>
  <si>
    <t>准聘副教授</t>
  </si>
  <si>
    <t>预聘助理教授</t>
  </si>
  <si>
    <t>长聘正教授(英才A)</t>
  </si>
  <si>
    <t>长聘副教授(英才B)</t>
  </si>
  <si>
    <r>
      <rPr>
        <sz val="11"/>
        <color indexed="8"/>
        <rFont val="宋体"/>
        <family val="3"/>
      </rPr>
      <t>你曾经申请天津大学教师职位吗</t>
    </r>
    <r>
      <rPr>
        <sz val="11"/>
        <color indexed="8"/>
        <rFont val="Times New Roman"/>
        <family val="1"/>
      </rPr>
      <t>?(</t>
    </r>
    <r>
      <rPr>
        <sz val="11"/>
        <color indexed="8"/>
        <rFont val="宋体"/>
        <family val="3"/>
      </rPr>
      <t>如有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3"/>
      </rPr>
      <t>请说明何时、何单位和何职位</t>
    </r>
    <r>
      <rPr>
        <sz val="11"/>
        <color indexed="8"/>
        <rFont val="Times New Roman"/>
        <family val="1"/>
      </rPr>
      <t>)*</t>
    </r>
    <r>
      <rPr>
        <sz val="11"/>
        <color indexed="8"/>
        <rFont val="宋体"/>
        <family val="3"/>
      </rPr>
      <t>：</t>
    </r>
  </si>
  <si>
    <r>
      <rPr>
        <sz val="11"/>
        <color indexed="8"/>
        <rFont val="宋体"/>
        <family val="3"/>
      </rPr>
      <t>参加北洋青年科学家论坛的时间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3"/>
      </rPr>
      <t>：</t>
    </r>
  </si>
  <si>
    <t>如不能参加论坛，何时来访</t>
  </si>
  <si>
    <r>
      <rPr>
        <sz val="14"/>
        <color indexed="8"/>
        <rFont val="宋体"/>
        <family val="3"/>
      </rPr>
      <t>学院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3"/>
      </rPr>
      <t>单位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</rPr>
      <t>：</t>
    </r>
  </si>
  <si>
    <r>
      <rPr>
        <sz val="14"/>
        <color indexed="8"/>
        <rFont val="宋体"/>
        <family val="3"/>
      </rPr>
      <t>性别</t>
    </r>
    <r>
      <rPr>
        <vertAlign val="superscript"/>
        <sz val="14"/>
        <color indexed="8"/>
        <rFont val="Times New Roman"/>
        <family val="1"/>
      </rPr>
      <t>*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</si>
  <si>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宋体"/>
        <family val="3"/>
      </rPr>
      <t>获得招聘广告信息渠道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</rPr>
      <t>：</t>
    </r>
  </si>
  <si>
    <r>
      <rPr>
        <sz val="14"/>
        <color indexed="8"/>
        <rFont val="宋体"/>
        <family val="3"/>
      </rPr>
      <t>其它途径</t>
    </r>
    <r>
      <rPr>
        <sz val="14"/>
        <color indexed="8"/>
        <rFont val="Times New Roman"/>
        <family val="1"/>
      </rPr>
      <t>:*(</t>
    </r>
    <r>
      <rPr>
        <sz val="14"/>
        <color indexed="8"/>
        <rFont val="宋体"/>
        <family val="3"/>
      </rPr>
      <t>有引荐人请说明</t>
    </r>
    <r>
      <rPr>
        <sz val="14"/>
        <color indexed="8"/>
        <rFont val="Times New Roman"/>
        <family val="1"/>
      </rPr>
      <t>):</t>
    </r>
  </si>
  <si>
    <r>
      <rPr>
        <sz val="14"/>
        <color indexed="8"/>
        <rFont val="宋体"/>
        <family val="3"/>
      </rPr>
      <t>当前的雇主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3"/>
      </rPr>
      <t>职位</t>
    </r>
  </si>
  <si>
    <t>推荐人信息</t>
  </si>
  <si>
    <r>
      <rPr>
        <sz val="14"/>
        <color indexed="8"/>
        <rFont val="宋体"/>
        <family val="3"/>
      </rPr>
      <t>推荐人姓名</t>
    </r>
    <r>
      <rPr>
        <sz val="14"/>
        <color indexed="8"/>
        <rFont val="Times New Roman"/>
        <family val="1"/>
      </rPr>
      <t>*</t>
    </r>
  </si>
  <si>
    <r>
      <t>2.</t>
    </r>
    <r>
      <rPr>
        <sz val="14"/>
        <color indexed="8"/>
        <rFont val="宋体"/>
        <family val="3"/>
      </rPr>
      <t>所有</t>
    </r>
    <r>
      <rPr>
        <sz val="14"/>
        <color indexed="8"/>
        <rFont val="宋体"/>
        <family val="3"/>
      </rPr>
      <t>出版物列表和五篇完整的代表性论文</t>
    </r>
    <r>
      <rPr>
        <sz val="14"/>
        <color indexed="8"/>
        <rFont val="Times New Roman"/>
        <family val="1"/>
      </rPr>
      <t>*</t>
    </r>
  </si>
  <si>
    <r>
      <t xml:space="preserve">       </t>
    </r>
    <r>
      <rPr>
        <sz val="14"/>
        <color indexed="8"/>
        <rFont val="宋体"/>
        <family val="3"/>
      </rPr>
      <t>我在此声明我的申请表包括我所提供的信息资料、文件是真实和正确的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3"/>
      </rPr>
      <t>不存在</t>
    </r>
    <r>
      <rPr>
        <sz val="14"/>
        <color indexed="8"/>
        <rFont val="宋体"/>
        <family val="3"/>
      </rPr>
      <t>隐瞒真实或提供虚假信息的情况。</t>
    </r>
  </si>
  <si>
    <r>
      <rPr>
        <sz val="14"/>
        <color indexed="8"/>
        <rFont val="宋体"/>
        <family val="3"/>
      </rPr>
      <t>出生年月</t>
    </r>
    <r>
      <rPr>
        <vertAlign val="superscript"/>
        <sz val="14"/>
        <color indexed="8"/>
        <rFont val="Times New Roman"/>
        <family val="1"/>
      </rPr>
      <t>*</t>
    </r>
  </si>
  <si>
    <r>
      <rPr>
        <sz val="14"/>
        <rFont val="宋体"/>
        <family val="3"/>
      </rPr>
      <t>学科</t>
    </r>
    <r>
      <rPr>
        <sz val="14"/>
        <rFont val="Times New Roman"/>
        <family val="1"/>
      </rPr>
      <t>/</t>
    </r>
    <r>
      <rPr>
        <sz val="14"/>
        <rFont val="宋体"/>
        <family val="3"/>
      </rPr>
      <t>方向</t>
    </r>
    <r>
      <rPr>
        <sz val="14"/>
        <rFont val="Times New Roman"/>
        <family val="1"/>
      </rPr>
      <t>*</t>
    </r>
    <r>
      <rPr>
        <sz val="14"/>
        <rFont val="宋体"/>
        <family val="3"/>
      </rPr>
      <t>：</t>
    </r>
    <r>
      <rPr>
        <sz val="14"/>
        <rFont val="Times New Roman"/>
        <family val="1"/>
      </rPr>
      <t xml:space="preserve">
(</t>
    </r>
    <r>
      <rPr>
        <sz val="14"/>
        <rFont val="宋体"/>
        <family val="3"/>
      </rPr>
      <t>可参考国家学科目录</t>
    </r>
    <r>
      <rPr>
        <sz val="14"/>
        <rFont val="Times New Roman"/>
        <family val="1"/>
      </rPr>
      <t>”)</t>
    </r>
  </si>
  <si>
    <t>提 交 日 期 ：</t>
  </si>
  <si>
    <r>
      <rPr>
        <b/>
        <sz val="14"/>
        <color indexed="8"/>
        <rFont val="宋体"/>
        <family val="3"/>
      </rPr>
      <t>第一部分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</rPr>
      <t>申请职位</t>
    </r>
  </si>
  <si>
    <r>
      <rPr>
        <b/>
        <sz val="14"/>
        <color indexed="8"/>
        <rFont val="宋体"/>
        <family val="3"/>
      </rPr>
      <t>第二部分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</rPr>
      <t>个人信息</t>
    </r>
  </si>
  <si>
    <t>Fields in Tianjin University</t>
  </si>
  <si>
    <t>Major</t>
  </si>
  <si>
    <t xml:space="preserve">
Dynamics and Control</t>
  </si>
  <si>
    <t>Vibration and Control</t>
  </si>
  <si>
    <t xml:space="preserve">
Optical Engineering0803</t>
  </si>
  <si>
    <t xml:space="preserve">
Instrument Science and Technology
0804 </t>
  </si>
  <si>
    <t xml:space="preserve">
Information and Communications Engineering
0810 </t>
  </si>
  <si>
    <t xml:space="preserve">
Disaster Prevention and Reduction Engineering and Protective Engineering</t>
  </si>
  <si>
    <t xml:space="preserve">Hydraulic Engineering
0815 </t>
  </si>
  <si>
    <t>Hydraulic and Hydro-Power Engineering</t>
  </si>
  <si>
    <t>Food Science and Engineering</t>
  </si>
  <si>
    <t xml:space="preserve">
Urban and Rural Planning</t>
  </si>
  <si>
    <t xml:space="preserve">
 Design</t>
  </si>
  <si>
    <t>Financial Engineering</t>
  </si>
  <si>
    <t>Management Systems Engineering</t>
  </si>
  <si>
    <t xml:space="preserve">
Operations Management</t>
  </si>
  <si>
    <t>Education</t>
  </si>
  <si>
    <t xml:space="preserve">
Vocational and Technical Education</t>
  </si>
  <si>
    <t xml:space="preserve">
Educational Economics and Management</t>
  </si>
  <si>
    <t>Immunology</t>
  </si>
  <si>
    <t>Cell Biology</t>
  </si>
  <si>
    <t xml:space="preserve">Law
0301 </t>
  </si>
  <si>
    <t>Criminal Law</t>
  </si>
  <si>
    <t xml:space="preserve">Environmental Protection Law </t>
  </si>
  <si>
    <t>Civil Procedure Law</t>
  </si>
  <si>
    <t>Geology 0709</t>
  </si>
  <si>
    <t>Earth Science and its Crossing Disciplines(Environmental Sciences,Ecology)</t>
  </si>
  <si>
    <t>Clusters, nanoparticles, graphene and other low dimensional material system related physics, chemistry and technology</t>
  </si>
  <si>
    <t>spintronics</t>
  </si>
  <si>
    <t>low dimensional physics</t>
  </si>
  <si>
    <t>catalysis</t>
  </si>
  <si>
    <t>Computational physics and chemistry</t>
  </si>
  <si>
    <t>Mechanics</t>
  </si>
  <si>
    <t xml:space="preserve">
Harbor, Coastal and Offshore Engineering</t>
  </si>
  <si>
    <t xml:space="preserve">
Design and Construction of Naval Architecture and Ocean Structure
</t>
  </si>
  <si>
    <t>Finance</t>
  </si>
  <si>
    <t>Environmental Information ,Planning and Management</t>
  </si>
  <si>
    <t>Marine Science and Technology</t>
  </si>
  <si>
    <t>Criminal Procedure Law</t>
  </si>
  <si>
    <t>The Constitutional Law &amp; The Administrative Law</t>
  </si>
  <si>
    <t>Jurisprudence</t>
  </si>
  <si>
    <t>Photoelectron spectroscopy and high resolution mass spectroscopy related physics and instrumentation</t>
  </si>
  <si>
    <t>School</t>
  </si>
  <si>
    <t xml:space="preserve">
Fluid Mechanics</t>
  </si>
  <si>
    <t xml:space="preserve">
Engineering Mechanics</t>
  </si>
  <si>
    <t xml:space="preserve">
Mechanical Engineering</t>
  </si>
  <si>
    <t>Power Engineering and Engineering Thermophysics
0807</t>
  </si>
  <si>
    <t xml:space="preserve">
Power Machinery and Engineering</t>
  </si>
  <si>
    <t xml:space="preserve">
Refrigeration and Cryogenic Engineering</t>
  </si>
  <si>
    <t xml:space="preserve">
2.School of 
Precision Instrument
and Opto-Electronics
Engineering</t>
  </si>
  <si>
    <t xml:space="preserve">
Measuring Technology and Instrument</t>
  </si>
  <si>
    <t xml:space="preserve">
Biomedical Engineering0831</t>
  </si>
  <si>
    <t xml:space="preserve">
Biomedical Engineering</t>
  </si>
  <si>
    <t xml:space="preserve">
Detection Technology and Automatic Equipment</t>
  </si>
  <si>
    <t xml:space="preserve">Civil Engineering
0814 </t>
  </si>
  <si>
    <t xml:space="preserve">
Geotechnical Engineering</t>
  </si>
  <si>
    <t xml:space="preserve">
Structural Engineering</t>
  </si>
  <si>
    <t xml:space="preserve">
Hydrology and Water Resources</t>
  </si>
  <si>
    <t xml:space="preserve">
Hydraulics and River Dynamics</t>
  </si>
  <si>
    <t>Naval and Ocean Engineering
0824</t>
  </si>
  <si>
    <t xml:space="preserve">
Marine Engineering </t>
  </si>
  <si>
    <t xml:space="preserve">
Underwater Acoustics Engineering</t>
  </si>
  <si>
    <t>Chemical Engineering and Technology</t>
  </si>
  <si>
    <t xml:space="preserve">
Applied Chemistry</t>
  </si>
  <si>
    <t xml:space="preserve">
Industrial Catalysis</t>
  </si>
  <si>
    <t xml:space="preserve">   
Pharmaceutical Engineering</t>
  </si>
  <si>
    <t xml:space="preserve">
Materials Science</t>
  </si>
  <si>
    <t xml:space="preserve">
Architecture
0813</t>
  </si>
  <si>
    <t xml:space="preserve">
Art Theory
</t>
  </si>
  <si>
    <t xml:space="preserve">
Industrial Engineering</t>
  </si>
  <si>
    <t xml:space="preserve">
Project Management</t>
  </si>
  <si>
    <t xml:space="preserve">
Information management and Management Science</t>
  </si>
  <si>
    <t xml:space="preserve">
Business Management
1202</t>
  </si>
  <si>
    <t xml:space="preserve">
Accounting</t>
  </si>
  <si>
    <t xml:space="preserve">
Business Management</t>
  </si>
  <si>
    <t>Technical Economics and Management</t>
  </si>
  <si>
    <t xml:space="preserve">
Social Security</t>
  </si>
  <si>
    <t xml:space="preserve">
Applied Economics 0202
</t>
  </si>
  <si>
    <t>Physics
0702</t>
  </si>
  <si>
    <t xml:space="preserve">
Materials Physics and Chemistry</t>
  </si>
  <si>
    <t xml:space="preserve">
Physical Chemistry </t>
  </si>
  <si>
    <t xml:space="preserve">
Chemical Engineering</t>
  </si>
  <si>
    <t>Foreign Language and Literature</t>
  </si>
  <si>
    <t>English Language and Literature</t>
  </si>
  <si>
    <t xml:space="preserve">
Software Engineering</t>
  </si>
  <si>
    <t xml:space="preserve">
Computer Application Technology</t>
  </si>
  <si>
    <t xml:space="preserve">Environmental Science and Engineering
0830 </t>
  </si>
  <si>
    <t>Environmental Energy Engineering</t>
  </si>
  <si>
    <t>Pharmacology</t>
  </si>
  <si>
    <t>Biology</t>
  </si>
  <si>
    <t xml:space="preserve">Microbiology (especially pathogens and pathogen-assciated diseases)
</t>
  </si>
  <si>
    <t>Economic Law</t>
  </si>
  <si>
    <t>Geology 0709</t>
  </si>
  <si>
    <t>Earth Science and its Crossing Disciplines(Environmental Sciences,Ecology)</t>
  </si>
  <si>
    <t>Mathematics,Applied Mathematics,Computer Science,etc</t>
  </si>
  <si>
    <t>Mathematics,Applied Mathematics,Computer Science,etc</t>
  </si>
  <si>
    <t xml:space="preserve"> Graphene related physics and Chemistry</t>
  </si>
  <si>
    <t>Cluster physics</t>
  </si>
  <si>
    <t>国籍*</t>
  </si>
  <si>
    <r>
      <rPr>
        <sz val="14"/>
        <color indexed="8"/>
        <rFont val="宋体"/>
        <family val="3"/>
      </rPr>
      <t>官方网站个人信息相关链接</t>
    </r>
    <r>
      <rPr>
        <sz val="14"/>
        <color indexed="8"/>
        <rFont val="Times New Roman"/>
        <family val="1"/>
      </rPr>
      <t>*</t>
    </r>
  </si>
  <si>
    <r>
      <t xml:space="preserve">       </t>
    </r>
    <r>
      <rPr>
        <sz val="14"/>
        <color indexed="8"/>
        <rFont val="宋体"/>
        <family val="3"/>
      </rPr>
      <t>我也在此同意招聘单位获取和核实关于我的信息，提交必备的材料以供评估我是否该教师职位。</t>
    </r>
  </si>
  <si>
    <t>Neural and Cognitive Science</t>
  </si>
  <si>
    <t>Artificial Intelligence and Human-Machine Interaction</t>
  </si>
  <si>
    <t>Preclinical Medicine</t>
  </si>
  <si>
    <t>Clinical Medicine</t>
  </si>
  <si>
    <t>Rehabilitation Medicine</t>
  </si>
  <si>
    <t>Medical Imaging</t>
  </si>
  <si>
    <t>Medical Engineering and Translational Medicine</t>
  </si>
  <si>
    <t xml:space="preserve">23.Academy of Medical Engineering and Translational Medicine </t>
  </si>
  <si>
    <t>长聘正教授(英才B)</t>
  </si>
  <si>
    <r>
      <rPr>
        <sz val="14"/>
        <color indexed="8"/>
        <rFont val="宋体"/>
        <family val="3"/>
      </rPr>
      <t>申请人签字（电子签名）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</rPr>
      <t>：</t>
    </r>
    <r>
      <rPr>
        <sz val="14"/>
        <color indexed="8"/>
        <rFont val="Times New Roman"/>
        <family val="1"/>
      </rPr>
      <t xml:space="preserve">   </t>
    </r>
  </si>
  <si>
    <t>Fundamental Mathematics</t>
  </si>
  <si>
    <t xml:space="preserve"> Applied Mathematics</t>
  </si>
  <si>
    <t>Operational Research and Control Theory</t>
  </si>
  <si>
    <t>Probability Theory and Mathematical Statistics</t>
  </si>
  <si>
    <t>Computational Mathematics</t>
  </si>
  <si>
    <t>24.School of Mathematics</t>
  </si>
  <si>
    <t>4.School of Electrical and Information Engineering</t>
  </si>
  <si>
    <t xml:space="preserve"> Ideological and Political Education</t>
  </si>
  <si>
    <t xml:space="preserve"> Basic Principles of Marxism</t>
  </si>
  <si>
    <t>Research on Sinicization of Marxism</t>
  </si>
  <si>
    <t>The History of Development of Marxism</t>
  </si>
  <si>
    <t>Marxism  Abroad</t>
  </si>
  <si>
    <t xml:space="preserve"> Research on the Basic Problems of Modern Chinese History</t>
  </si>
  <si>
    <t>Marxism</t>
  </si>
  <si>
    <t>5.Times Higher Education,THEunijobs</t>
  </si>
  <si>
    <t>6.Academic Careers Online</t>
  </si>
  <si>
    <t>26.Institute of China New Media</t>
  </si>
  <si>
    <t>Journalism and Communication</t>
  </si>
  <si>
    <t>Software Engineering</t>
  </si>
  <si>
    <t xml:space="preserve"> 
7.School of Material Science and Engineering
</t>
  </si>
  <si>
    <t>Chemistry
0703</t>
  </si>
  <si>
    <t>Materials Science and Engineering
0805</t>
  </si>
  <si>
    <t>Optical Engineering
0803</t>
  </si>
  <si>
    <t>School of Chemical Engineering and Technology</t>
  </si>
  <si>
    <t>School of Precision Instrument and Opto-electronics Engineering</t>
  </si>
  <si>
    <t>School of Civil Engineering</t>
  </si>
  <si>
    <t>School of Mechanical Engineering</t>
  </si>
  <si>
    <t>School of Science</t>
  </si>
  <si>
    <t>Institute of Molecular Plus</t>
  </si>
  <si>
    <t>School of Materials Science and Engineering</t>
  </si>
  <si>
    <t>School of Electrical and Information Engineering</t>
  </si>
  <si>
    <t>School of Microelectronics</t>
  </si>
  <si>
    <t>School of Pharmaceutical Science and Technology</t>
  </si>
  <si>
    <t>School of Environmental Science and Engineering</t>
  </si>
  <si>
    <t>School of Life Sciences</t>
  </si>
  <si>
    <t>Center for Applied Mathematics</t>
  </si>
  <si>
    <t>School of Marine Science and Technology</t>
  </si>
  <si>
    <t>Institute of Surface-Earth System Science</t>
  </si>
  <si>
    <r>
      <t>Tianjin International Center of Nanoparticles and Nanosystems</t>
    </r>
    <r>
      <rPr>
        <sz val="10.5"/>
        <color theme="1"/>
        <rFont val="宋体"/>
        <family val="3"/>
      </rPr>
      <t>（</t>
    </r>
    <r>
      <rPr>
        <sz val="10.5"/>
        <color theme="1"/>
        <rFont val="Times New Roman"/>
        <family val="1"/>
      </rPr>
      <t>TICNN</t>
    </r>
    <r>
      <rPr>
        <sz val="10.5"/>
        <color theme="1"/>
        <rFont val="宋体"/>
        <family val="3"/>
      </rPr>
      <t>）</t>
    </r>
  </si>
  <si>
    <t>College of Management and Economics</t>
  </si>
  <si>
    <t>School of Architecture</t>
  </si>
  <si>
    <t>Law School</t>
  </si>
  <si>
    <t>School of Foreign Languages and Literature</t>
  </si>
  <si>
    <t>School of Education</t>
  </si>
  <si>
    <t>School of Marxism</t>
  </si>
  <si>
    <t>School of Mathematics</t>
  </si>
  <si>
    <t>25.School of Marxism</t>
  </si>
  <si>
    <t>26.Institute of China New Media</t>
  </si>
  <si>
    <t>Institute of Molecular Aggregation Science</t>
  </si>
  <si>
    <r>
      <t>27</t>
    </r>
    <r>
      <rPr>
        <sz val="11"/>
        <color theme="1"/>
        <rFont val="Calibri"/>
        <family val="3"/>
        <scheme val="minor"/>
      </rPr>
      <t>.Institute of Disaster Medicine</t>
    </r>
  </si>
  <si>
    <r>
      <t>28</t>
    </r>
    <r>
      <rPr>
        <sz val="11"/>
        <color theme="1"/>
        <rFont val="Calibri"/>
        <family val="3"/>
        <scheme val="minor"/>
      </rPr>
      <t>.Institute of Molecular Aggregation Science</t>
    </r>
  </si>
  <si>
    <t>Institute of Disaster Medicine</t>
  </si>
  <si>
    <t>Academy of Medical Engineering and Translational Medicine</t>
  </si>
  <si>
    <t>College of Intelligence and Computing</t>
  </si>
  <si>
    <t>Institute of New Media</t>
  </si>
  <si>
    <t xml:space="preserve">
1.School of Chemical Engineering
and Technology</t>
  </si>
  <si>
    <t xml:space="preserve">
3.School of Civil Engineering</t>
  </si>
  <si>
    <t xml:space="preserve">
4.School of Mechanical Engineering </t>
  </si>
  <si>
    <t xml:space="preserve">
5.School of Science</t>
  </si>
  <si>
    <t>6.Institute of Molecular Plus</t>
  </si>
  <si>
    <t>Physics</t>
  </si>
  <si>
    <t>Chemistry</t>
  </si>
  <si>
    <t>Condensed Matter Physics</t>
  </si>
  <si>
    <t>Optics</t>
  </si>
  <si>
    <t>Inorganic Chemistry</t>
  </si>
  <si>
    <t>Analytic Chemistry</t>
  </si>
  <si>
    <t>Organic Chemistry</t>
  </si>
  <si>
    <t xml:space="preserve">Physical Chemistry </t>
  </si>
  <si>
    <t>Polymer Chemistry and Physics</t>
  </si>
  <si>
    <t>Computational Chemistry</t>
  </si>
  <si>
    <t xml:space="preserve">
8.School of Electrical and Information Engineering</t>
  </si>
  <si>
    <t xml:space="preserve">
9.School of Microelectronics</t>
  </si>
  <si>
    <t xml:space="preserve">
10.School of Pharmaceutical
Science and Technology </t>
  </si>
  <si>
    <t xml:space="preserve"> 
11.School of Environmental Science and Engineering</t>
  </si>
  <si>
    <t xml:space="preserve">
12.College of Intelligence and Coputing</t>
  </si>
  <si>
    <t>13.School of 
Life Science</t>
  </si>
  <si>
    <t>14. Center for Applied Mathematics</t>
  </si>
  <si>
    <t>15.School of Marine Science and Technology</t>
  </si>
  <si>
    <t>16.The Institute of Surface-Earth System Science</t>
  </si>
  <si>
    <t>17.Tianjin International Center of Nanoparticles and Nanosystems</t>
  </si>
  <si>
    <t xml:space="preserve">18. Academy of Medical Engineering and Translational Medicine </t>
  </si>
  <si>
    <t>Public Health and Emergency Rescue</t>
  </si>
  <si>
    <t>Epidemiology and Statistics</t>
  </si>
  <si>
    <t>Disaster Medicine</t>
  </si>
  <si>
    <t>Occupational Health</t>
  </si>
  <si>
    <t>Environmental Health</t>
  </si>
  <si>
    <t>Nutrition and Food</t>
  </si>
  <si>
    <t>Physics
702</t>
  </si>
  <si>
    <t>Biology
710</t>
  </si>
  <si>
    <t>Inorganic chemistry</t>
  </si>
  <si>
    <t>analytical chemistry</t>
  </si>
  <si>
    <t>organic chemistry</t>
  </si>
  <si>
    <t>physical chemistry</t>
  </si>
  <si>
    <t>polymer chemistry and physics</t>
  </si>
  <si>
    <t>Materials Physics and Chemistry</t>
  </si>
  <si>
    <t>Materialogy</t>
  </si>
  <si>
    <t>Materials Processing Engineering</t>
  </si>
  <si>
    <t>Optical Engineering</t>
  </si>
  <si>
    <t>Nanoscience and Nanotechnology</t>
  </si>
  <si>
    <t xml:space="preserve">Biochemistry and Molecular </t>
  </si>
  <si>
    <t>Biology</t>
  </si>
  <si>
    <t>Health and Pharmacy Administration</t>
  </si>
  <si>
    <t>Environmental Science</t>
  </si>
  <si>
    <t>Environmental Engineering</t>
  </si>
  <si>
    <t>Municipal Engineering</t>
  </si>
  <si>
    <t>Heat Supply, Gus Supply, Ventilation and Air-conditioner Engineering</t>
  </si>
  <si>
    <t>Thermal Power Engineering</t>
  </si>
  <si>
    <r>
      <t xml:space="preserve">
Engineering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Thermophysics</t>
    </r>
  </si>
  <si>
    <r>
      <t>Civil Engineering</t>
    </r>
    <r>
      <rPr>
        <sz val="14"/>
        <rFont val="宋体"/>
        <family val="3"/>
      </rPr>
      <t>（</t>
    </r>
    <r>
      <rPr>
        <sz val="14"/>
        <rFont val="Times New Roman"/>
        <family val="1"/>
      </rPr>
      <t>School of Civil Engineering</t>
    </r>
    <r>
      <rPr>
        <sz val="14"/>
        <rFont val="宋体"/>
        <family val="3"/>
      </rPr>
      <t xml:space="preserve">）
</t>
    </r>
    <r>
      <rPr>
        <sz val="14"/>
        <rFont val="Times New Roman"/>
        <family val="1"/>
      </rPr>
      <t xml:space="preserve">0814 </t>
    </r>
  </si>
  <si>
    <r>
      <t>Public Management</t>
    </r>
    <r>
      <rPr>
        <sz val="14"/>
        <rFont val="宋体"/>
        <family val="3"/>
      </rPr>
      <t>（</t>
    </r>
    <r>
      <rPr>
        <sz val="14"/>
        <rFont val="Times New Roman"/>
        <family val="1"/>
      </rPr>
      <t>School of Management</t>
    </r>
    <r>
      <rPr>
        <sz val="14"/>
        <rFont val="宋体"/>
        <family val="3"/>
      </rPr>
      <t xml:space="preserve">）
</t>
    </r>
    <r>
      <rPr>
        <sz val="14"/>
        <rFont val="Times New Roman"/>
        <family val="1"/>
      </rPr>
      <t xml:space="preserve">1204 </t>
    </r>
  </si>
  <si>
    <t xml:space="preserve">
19.College of Management and Economics</t>
  </si>
  <si>
    <t xml:space="preserve">
20.School of Architecture</t>
  </si>
  <si>
    <t xml:space="preserve">
21.Law School</t>
  </si>
  <si>
    <t>22. School of Foreign Languages and Literature</t>
  </si>
  <si>
    <t xml:space="preserve">
23.School of Education </t>
  </si>
  <si>
    <t>24.School of Marxism</t>
  </si>
  <si>
    <t>25.School of Mathematics</t>
  </si>
  <si>
    <t>27.Institute of Disaster Medicine</t>
  </si>
  <si>
    <t>28.Institute of Molecular Aggregation Science</t>
  </si>
  <si>
    <r>
      <rPr>
        <sz val="12"/>
        <color indexed="8"/>
        <rFont val="宋体"/>
        <family val="3"/>
      </rPr>
      <t>是否已申请国家相关人才计划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3"/>
      </rPr>
      <t>：</t>
    </r>
  </si>
  <si>
    <t>是否已入选国家相关人才计划*：</t>
  </si>
  <si>
    <r>
      <rPr>
        <sz val="12"/>
        <color indexed="8"/>
        <rFont val="宋体"/>
        <family val="3"/>
      </rPr>
      <t xml:space="preserve">
入选国家相关人才计划的依托单位</t>
    </r>
    <r>
      <rPr>
        <sz val="12"/>
        <color indexed="8"/>
        <rFont val="Times New Roman"/>
        <family val="1"/>
      </rPr>
      <t>*</t>
    </r>
    <r>
      <rPr>
        <sz val="14"/>
        <color indexed="8"/>
        <rFont val="宋体"/>
        <family val="3"/>
      </rPr>
      <t>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</si>
</sst>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宋体"/>
      <family val="3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宋体"/>
      <family val="3"/>
    </font>
    <font>
      <sz val="14"/>
      <color indexed="8"/>
      <name val="宋体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3"/>
    </font>
    <font>
      <b/>
      <sz val="14"/>
      <color indexed="8"/>
      <name val="宋体"/>
      <family val="3"/>
    </font>
    <font>
      <b/>
      <sz val="12"/>
      <name val="宋体"/>
      <family val="3"/>
    </font>
    <font>
      <sz val="14"/>
      <name val="宋体"/>
      <family val="3"/>
    </font>
    <font>
      <b/>
      <sz val="16"/>
      <name val="Arial"/>
      <family val="2"/>
    </font>
    <font>
      <u val="single"/>
      <sz val="11"/>
      <color theme="10"/>
      <name val="宋体"/>
      <family val="3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宋体"/>
      <family val="3"/>
    </font>
    <font>
      <sz val="14"/>
      <color theme="1"/>
      <name val="宋体"/>
      <family val="3"/>
    </font>
    <font>
      <b/>
      <sz val="11"/>
      <color theme="1"/>
      <name val="Times New Roman"/>
      <family val="1"/>
    </font>
    <font>
      <b/>
      <sz val="18"/>
      <color theme="1"/>
      <name val="宋体"/>
      <family val="3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/>
      <bottom style="medium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/>
    </border>
    <border>
      <left style="thin"/>
      <right style="thin"/>
      <top/>
      <bottom style="double"/>
    </border>
    <border>
      <left style="double"/>
      <right style="thin"/>
      <top style="thin"/>
      <bottom style="double"/>
    </border>
    <border>
      <left/>
      <right/>
      <top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>
      <alignment/>
      <protection locked="0"/>
    </xf>
  </cellStyleXfs>
  <cellXfs count="22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35" fillId="0" borderId="30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2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1619250</xdr:colOff>
      <xdr:row>55</xdr:row>
      <xdr:rowOff>228600</xdr:rowOff>
    </xdr:from>
    <xdr:to>
      <xdr:col>9</xdr:col>
      <xdr:colOff>1628775</xdr:colOff>
      <xdr:row>55</xdr:row>
      <xdr:rowOff>228600</xdr:rowOff>
    </xdr:to>
    <xdr:cxnSp macro="">
      <xdr:nvCxnSpPr>
        <xdr:cNvPr id="15" name="直接连接符 14"/>
        <xdr:cNvCxnSpPr/>
      </xdr:nvCxnSpPr>
      <xdr:spPr>
        <a:xfrm>
          <a:off x="9772650" y="19535775"/>
          <a:ext cx="26765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409575</xdr:colOff>
      <xdr:row>1</xdr:row>
      <xdr:rowOff>133350</xdr:rowOff>
    </xdr:from>
    <xdr:to>
      <xdr:col>3</xdr:col>
      <xdr:colOff>76200</xdr:colOff>
      <xdr:row>4</xdr:row>
      <xdr:rowOff>171450</xdr:rowOff>
    </xdr:to>
    <xdr:pic>
      <xdr:nvPicPr>
        <xdr:cNvPr id="9646" name="Picture 15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342900"/>
          <a:ext cx="2381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866775</xdr:colOff>
      <xdr:row>56</xdr:row>
      <xdr:rowOff>228600</xdr:rowOff>
    </xdr:from>
    <xdr:to>
      <xdr:col>9</xdr:col>
      <xdr:colOff>1628775</xdr:colOff>
      <xdr:row>56</xdr:row>
      <xdr:rowOff>228600</xdr:rowOff>
    </xdr:to>
    <xdr:cxnSp macro="">
      <xdr:nvCxnSpPr>
        <xdr:cNvPr id="14" name="直接连接符 13"/>
        <xdr:cNvCxnSpPr/>
      </xdr:nvCxnSpPr>
      <xdr:spPr>
        <a:xfrm>
          <a:off x="9020175" y="19773900"/>
          <a:ext cx="34290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25991;&#24191;&#21578;-final\&#33521;&#25165;&#35745;&#21010;&#30003;&#35831;&#34920;&#65288;&#33521;&#25991;&#65289;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 Form"/>
      <sheetName val="Discipline1"/>
      <sheetName val="Major(Specialty)"/>
      <sheetName val="Sheet1"/>
    </sheetNames>
    <sheetDataSet>
      <sheetData sheetId="0"/>
      <sheetData sheetId="1"/>
      <sheetData sheetId="2">
        <row r="3">
          <cell r="A3" t="str">
            <v>
1.School of Mechanical Engineering </v>
          </cell>
        </row>
        <row r="16">
          <cell r="A16" t="str">
            <v>
2.School of 
Precision Instrument
and Opto-Electronics
Engineering</v>
          </cell>
        </row>
        <row r="20">
          <cell r="A20" t="str">
            <v>
3.School of Microelectronics</v>
          </cell>
        </row>
        <row r="33">
          <cell r="A33" t="str">
            <v>
5.School of Civil Engineering</v>
          </cell>
        </row>
        <row r="45">
          <cell r="A45" t="str">
            <v>
6.School of Chemical Engineering
and Technology</v>
          </cell>
        </row>
        <row r="54">
          <cell r="A54" t="str">
            <v> 
7.School of Material Science and Engineering
</v>
          </cell>
        </row>
        <row r="56">
          <cell r="A56" t="str">
            <v>
8.School of Architecture</v>
          </cell>
        </row>
        <row r="61">
          <cell r="A61" t="str">
            <v>
9.College of Management and Economics</v>
          </cell>
        </row>
        <row r="76">
          <cell r="A76" t="str">
            <v>
10.School of Science</v>
          </cell>
        </row>
        <row r="88">
          <cell r="A88" t="str">
            <v>11. School of Foreign Languages and Literature</v>
          </cell>
        </row>
        <row r="92">
          <cell r="A92" t="str">
            <v>
12.School of Computer Software</v>
          </cell>
        </row>
        <row r="93">
          <cell r="A93" t="str">
            <v>
13.School of Computer Science 
and Technology</v>
          </cell>
        </row>
        <row r="97">
          <cell r="A97" t="str">
            <v> 
14.School of Environmental Science and Engineering</v>
          </cell>
        </row>
        <row r="104">
          <cell r="A104" t="str">
            <v>
15.School of Pharmaceutical
Science and Technology </v>
          </cell>
        </row>
        <row r="111">
          <cell r="A111" t="str">
            <v>
16.School of Education </v>
          </cell>
        </row>
        <row r="114">
          <cell r="A114" t="str">
            <v>17.School of 
Life Science</v>
          </cell>
        </row>
        <row r="117">
          <cell r="A117" t="str">
            <v>18.School of Marine Science and Technology</v>
          </cell>
        </row>
        <row r="118">
          <cell r="A118" t="str">
            <v>
19.Law School</v>
          </cell>
        </row>
        <row r="128">
          <cell r="A128" t="str">
            <v>20.The Institute of Surface-Earth System Science</v>
          </cell>
        </row>
        <row r="130">
          <cell r="A130" t="str">
            <v>21. Center for Applied Mathematics</v>
          </cell>
        </row>
        <row r="131">
          <cell r="A131" t="str">
            <v>22.Tianjin International Center of Nanoparticles and Nanosystems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5"/>
  <sheetViews>
    <sheetView tabSelected="1" zoomScaleSheetLayoutView="40" workbookViewId="0" topLeftCell="A4">
      <selection activeCell="B16" sqref="B16"/>
    </sheetView>
  </sheetViews>
  <sheetFormatPr defaultColWidth="9.00390625" defaultRowHeight="15"/>
  <cols>
    <col min="1" max="1" width="11.57421875" style="25" customWidth="1"/>
    <col min="2" max="2" width="10.140625" style="25" customWidth="1"/>
    <col min="3" max="3" width="19.00390625" style="25" customWidth="1"/>
    <col min="4" max="4" width="14.421875" style="25" customWidth="1"/>
    <col min="5" max="5" width="21.57421875" style="25" customWidth="1"/>
    <col min="6" max="6" width="9.140625" style="25" customWidth="1"/>
    <col min="7" max="7" width="20.00390625" style="25" customWidth="1"/>
    <col min="8" max="8" width="16.421875" style="25" customWidth="1"/>
    <col min="9" max="9" width="40.00390625" style="25" customWidth="1"/>
    <col min="10" max="10" width="24.421875" style="25" customWidth="1"/>
    <col min="11" max="11" width="27.28125" style="25" customWidth="1"/>
    <col min="12" max="12" width="27.421875" style="25" customWidth="1"/>
    <col min="13" max="17" width="18.7109375" style="25" customWidth="1"/>
    <col min="18" max="18" width="33.421875" style="25" customWidth="1"/>
    <col min="19" max="19" width="66.8515625" style="25" customWidth="1"/>
    <col min="20" max="20" width="9.00390625" style="25" customWidth="1"/>
    <col min="21" max="21" width="33.140625" style="25" customWidth="1"/>
    <col min="22" max="22" width="53.28125" style="62" customWidth="1"/>
    <col min="23" max="23" width="61.421875" style="25" customWidth="1"/>
    <col min="24" max="24" width="52.00390625" style="25" customWidth="1"/>
    <col min="25" max="26" width="63.140625" style="25" customWidth="1"/>
    <col min="27" max="16384" width="9.00390625" style="25" customWidth="1"/>
  </cols>
  <sheetData>
    <row r="1" spans="1:22" ht="16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U1" s="26" t="s">
        <v>14</v>
      </c>
      <c r="V1" s="25"/>
    </row>
    <row r="2" spans="1:22" ht="14.25" customHeight="1" thickBot="1" thickTop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U2" s="26" t="s">
        <v>183</v>
      </c>
      <c r="V2" s="13" t="s">
        <v>177</v>
      </c>
    </row>
    <row r="3" spans="1:22" ht="15" customHeight="1" thickTop="1">
      <c r="A3" s="27"/>
      <c r="B3" s="27"/>
      <c r="C3" s="27"/>
      <c r="D3" s="27"/>
      <c r="E3" s="27"/>
      <c r="F3" s="152"/>
      <c r="G3" s="151"/>
      <c r="H3" s="151"/>
      <c r="I3" s="151"/>
      <c r="J3" s="151"/>
      <c r="K3" s="27"/>
      <c r="U3" s="26" t="s">
        <v>16</v>
      </c>
      <c r="V3" s="14" t="s">
        <v>27</v>
      </c>
    </row>
    <row r="4" spans="1:22" ht="33" customHeight="1">
      <c r="A4" s="27"/>
      <c r="B4" s="27"/>
      <c r="C4" s="27"/>
      <c r="D4" s="27"/>
      <c r="E4" s="27"/>
      <c r="F4" s="153"/>
      <c r="G4" s="151"/>
      <c r="H4" s="151"/>
      <c r="I4" s="151"/>
      <c r="J4" s="151"/>
      <c r="K4" s="27"/>
      <c r="U4" s="26" t="s">
        <v>17</v>
      </c>
      <c r="V4" s="14" t="s">
        <v>28</v>
      </c>
    </row>
    <row r="5" spans="1:22" ht="16.5" customHeight="1">
      <c r="A5" s="27"/>
      <c r="B5" s="27"/>
      <c r="C5" s="27"/>
      <c r="D5" s="27"/>
      <c r="E5" s="27"/>
      <c r="F5" s="151"/>
      <c r="G5" s="151"/>
      <c r="H5" s="151"/>
      <c r="I5" s="151"/>
      <c r="J5" s="151"/>
      <c r="K5" s="27"/>
      <c r="U5" s="26" t="s">
        <v>18</v>
      </c>
      <c r="V5" s="14" t="s">
        <v>29</v>
      </c>
    </row>
    <row r="6" spans="1:22" ht="18.75" customHeight="1">
      <c r="A6" s="27"/>
      <c r="B6" s="27"/>
      <c r="C6" s="27"/>
      <c r="D6" s="27"/>
      <c r="E6" s="27"/>
      <c r="F6" s="154"/>
      <c r="G6" s="155"/>
      <c r="H6" s="155"/>
      <c r="I6" s="155"/>
      <c r="J6" s="155"/>
      <c r="K6" s="27"/>
      <c r="U6" s="26" t="s">
        <v>19</v>
      </c>
      <c r="V6" s="14" t="s">
        <v>178</v>
      </c>
    </row>
    <row r="7" spans="1:22" ht="15" customHeight="1">
      <c r="A7" s="27"/>
      <c r="B7" s="27"/>
      <c r="C7" s="27"/>
      <c r="D7" s="27"/>
      <c r="E7" s="27"/>
      <c r="F7" s="151"/>
      <c r="G7" s="151"/>
      <c r="H7" s="151"/>
      <c r="I7" s="151"/>
      <c r="J7" s="151"/>
      <c r="K7" s="27"/>
      <c r="U7" s="26" t="s">
        <v>185</v>
      </c>
      <c r="V7" s="14" t="s">
        <v>337</v>
      </c>
    </row>
    <row r="8" spans="1:22" ht="14.25" customHeight="1">
      <c r="A8" s="27"/>
      <c r="B8" s="27"/>
      <c r="C8" s="27"/>
      <c r="D8" s="27"/>
      <c r="E8" s="27"/>
      <c r="F8" s="28"/>
      <c r="G8" s="28"/>
      <c r="H8" s="28"/>
      <c r="I8" s="28"/>
      <c r="J8" s="28"/>
      <c r="K8" s="27"/>
      <c r="U8" s="26" t="s">
        <v>20</v>
      </c>
      <c r="V8" s="14" t="s">
        <v>339</v>
      </c>
    </row>
    <row r="9" spans="1:22" ht="34.5" customHeight="1">
      <c r="A9" s="156" t="s">
        <v>362</v>
      </c>
      <c r="B9" s="157"/>
      <c r="C9" s="157"/>
      <c r="D9" s="157"/>
      <c r="E9" s="157"/>
      <c r="F9" s="157"/>
      <c r="G9" s="157"/>
      <c r="H9" s="157"/>
      <c r="I9" s="157"/>
      <c r="J9" s="157"/>
      <c r="K9" s="27"/>
      <c r="U9" s="26" t="s">
        <v>21</v>
      </c>
      <c r="V9" s="14" t="s">
        <v>30</v>
      </c>
    </row>
    <row r="10" spans="1:22" ht="1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27"/>
      <c r="U10" s="26" t="s">
        <v>22</v>
      </c>
      <c r="V10" s="14" t="s">
        <v>31</v>
      </c>
    </row>
    <row r="11" spans="1:22" ht="15.75" customHeight="1">
      <c r="A11" s="135" t="s">
        <v>363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27"/>
      <c r="U11" s="26" t="s">
        <v>23</v>
      </c>
      <c r="V11" s="14" t="s">
        <v>32</v>
      </c>
    </row>
    <row r="12" spans="1:22" ht="15.75" customHeight="1">
      <c r="A12" s="134" t="s">
        <v>364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27"/>
      <c r="U12" s="26" t="s">
        <v>24</v>
      </c>
      <c r="V12" s="14" t="s">
        <v>33</v>
      </c>
    </row>
    <row r="13" spans="1:22" ht="17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U13" s="26" t="s">
        <v>25</v>
      </c>
      <c r="V13" s="14" t="s">
        <v>193</v>
      </c>
    </row>
    <row r="14" spans="1:22" ht="47.25" customHeight="1">
      <c r="A14" s="132" t="s">
        <v>446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27"/>
      <c r="U14" s="26" t="s">
        <v>187</v>
      </c>
      <c r="V14" s="15" t="s">
        <v>338</v>
      </c>
    </row>
    <row r="15" spans="1:22" ht="44.25" customHeight="1">
      <c r="A15" s="130" t="s">
        <v>424</v>
      </c>
      <c r="B15" s="143"/>
      <c r="C15" s="138"/>
      <c r="D15" s="139"/>
      <c r="E15" s="161" t="s">
        <v>434</v>
      </c>
      <c r="F15" s="118"/>
      <c r="G15" s="144"/>
      <c r="H15" s="145"/>
      <c r="I15" s="94" t="s">
        <v>444</v>
      </c>
      <c r="J15" s="70"/>
      <c r="K15" s="27"/>
      <c r="T15" s="86" t="s">
        <v>425</v>
      </c>
      <c r="U15" s="26" t="s">
        <v>190</v>
      </c>
      <c r="V15" s="14" t="s">
        <v>34</v>
      </c>
    </row>
    <row r="16" spans="1:22" ht="100.5" customHeight="1">
      <c r="A16" s="88" t="s">
        <v>432</v>
      </c>
      <c r="B16" s="89"/>
      <c r="C16" s="146" t="s">
        <v>431</v>
      </c>
      <c r="D16" s="148"/>
      <c r="E16" s="149" t="s">
        <v>678</v>
      </c>
      <c r="F16" s="148"/>
      <c r="G16" s="150" t="s">
        <v>679</v>
      </c>
      <c r="H16" s="148"/>
      <c r="I16" s="149" t="s">
        <v>680</v>
      </c>
      <c r="J16" s="147"/>
      <c r="K16" s="27"/>
      <c r="T16" s="86" t="s">
        <v>426</v>
      </c>
      <c r="U16" s="26"/>
      <c r="V16" s="14"/>
    </row>
    <row r="17" spans="1:22" ht="38.25" customHeight="1">
      <c r="A17" s="90" t="s">
        <v>433</v>
      </c>
      <c r="B17" s="89"/>
      <c r="C17" s="146"/>
      <c r="D17" s="148"/>
      <c r="E17" s="149"/>
      <c r="F17" s="148"/>
      <c r="G17" s="149"/>
      <c r="H17" s="148"/>
      <c r="I17" s="149"/>
      <c r="J17" s="147"/>
      <c r="K17" s="27"/>
      <c r="T17" s="86" t="s">
        <v>429</v>
      </c>
      <c r="U17" s="26"/>
      <c r="V17" s="14"/>
    </row>
    <row r="18" spans="1:22" ht="37.5" customHeight="1">
      <c r="A18" s="140" t="s">
        <v>447</v>
      </c>
      <c r="B18" s="141"/>
      <c r="C18" s="141"/>
      <c r="D18" s="141"/>
      <c r="E18" s="141"/>
      <c r="F18" s="141"/>
      <c r="G18" s="141"/>
      <c r="H18" s="141"/>
      <c r="I18" s="141"/>
      <c r="J18" s="142"/>
      <c r="K18" s="27"/>
      <c r="T18" s="86" t="s">
        <v>557</v>
      </c>
      <c r="U18" s="26" t="s">
        <v>191</v>
      </c>
      <c r="V18" s="14" t="s">
        <v>35</v>
      </c>
    </row>
    <row r="19" spans="1:22" ht="30" customHeight="1" thickBot="1">
      <c r="A19" s="137" t="s">
        <v>365</v>
      </c>
      <c r="B19" s="137"/>
      <c r="C19" s="133"/>
      <c r="D19" s="133"/>
      <c r="E19" s="133"/>
      <c r="F19" s="133"/>
      <c r="G19" s="165" t="s">
        <v>368</v>
      </c>
      <c r="H19" s="165"/>
      <c r="I19" s="165"/>
      <c r="J19" s="114" t="s">
        <v>369</v>
      </c>
      <c r="K19" s="27"/>
      <c r="T19" s="86" t="s">
        <v>430</v>
      </c>
      <c r="V19" s="14" t="s">
        <v>36</v>
      </c>
    </row>
    <row r="20" spans="1:22" ht="30" customHeight="1">
      <c r="A20" s="136" t="s">
        <v>366</v>
      </c>
      <c r="B20" s="137"/>
      <c r="C20" s="133"/>
      <c r="D20" s="133"/>
      <c r="E20" s="133"/>
      <c r="F20" s="133"/>
      <c r="G20" s="133"/>
      <c r="H20" s="133"/>
      <c r="I20" s="133"/>
      <c r="J20" s="115"/>
      <c r="K20" s="27"/>
      <c r="T20" s="87" t="s">
        <v>427</v>
      </c>
      <c r="V20" s="16" t="s">
        <v>43</v>
      </c>
    </row>
    <row r="21" spans="1:22" ht="30" customHeight="1">
      <c r="A21" s="137" t="s">
        <v>367</v>
      </c>
      <c r="B21" s="137"/>
      <c r="C21" s="133"/>
      <c r="D21" s="133"/>
      <c r="E21" s="133"/>
      <c r="F21" s="133"/>
      <c r="G21" s="133"/>
      <c r="H21" s="133"/>
      <c r="I21" s="133"/>
      <c r="J21" s="115"/>
      <c r="K21" s="27"/>
      <c r="T21" s="91" t="s">
        <v>428</v>
      </c>
      <c r="V21" s="14" t="s">
        <v>45</v>
      </c>
    </row>
    <row r="22" spans="1:22" s="80" customFormat="1" ht="28.5" customHeight="1">
      <c r="A22" s="130" t="s">
        <v>546</v>
      </c>
      <c r="B22" s="162"/>
      <c r="C22" s="162"/>
      <c r="D22" s="131"/>
      <c r="E22" s="164" t="s">
        <v>443</v>
      </c>
      <c r="F22" s="123"/>
      <c r="G22" s="123"/>
      <c r="H22" s="164" t="s">
        <v>435</v>
      </c>
      <c r="I22" s="123"/>
      <c r="J22" s="115"/>
      <c r="K22" s="74"/>
      <c r="V22" s="92" t="s">
        <v>46</v>
      </c>
    </row>
    <row r="23" spans="1:22" ht="50.25" customHeight="1" thickBot="1">
      <c r="A23" s="158"/>
      <c r="B23" s="159"/>
      <c r="C23" s="159"/>
      <c r="D23" s="160"/>
      <c r="E23" s="158" t="s">
        <v>371</v>
      </c>
      <c r="F23" s="159"/>
      <c r="G23" s="160"/>
      <c r="H23" s="163" t="s">
        <v>370</v>
      </c>
      <c r="I23" s="160"/>
      <c r="J23" s="116"/>
      <c r="K23" s="27"/>
      <c r="V23" s="17" t="s">
        <v>44</v>
      </c>
    </row>
    <row r="24" spans="1:22" ht="26.25" customHeight="1" thickTop="1">
      <c r="A24" s="93" t="s">
        <v>436</v>
      </c>
      <c r="B24" s="71"/>
      <c r="C24" s="71"/>
      <c r="D24" s="117"/>
      <c r="E24" s="122"/>
      <c r="F24" s="118"/>
      <c r="G24" s="117" t="s">
        <v>437</v>
      </c>
      <c r="H24" s="118"/>
      <c r="I24" s="130"/>
      <c r="J24" s="131"/>
      <c r="K24" s="36"/>
      <c r="V24" s="15" t="s">
        <v>138</v>
      </c>
    </row>
    <row r="25" spans="1:22" s="27" customFormat="1" ht="31.5">
      <c r="A25" s="121" t="s">
        <v>372</v>
      </c>
      <c r="B25" s="122"/>
      <c r="C25" s="122"/>
      <c r="D25" s="122"/>
      <c r="E25" s="122"/>
      <c r="F25" s="122"/>
      <c r="G25" s="122"/>
      <c r="H25" s="122"/>
      <c r="I25" s="122"/>
      <c r="J25" s="118"/>
      <c r="V25" s="14" t="s">
        <v>140</v>
      </c>
    </row>
    <row r="26" spans="1:22" ht="31.5">
      <c r="A26" s="123" t="s">
        <v>373</v>
      </c>
      <c r="B26" s="123"/>
      <c r="C26" s="123"/>
      <c r="D26" s="123"/>
      <c r="E26" s="123" t="s">
        <v>374</v>
      </c>
      <c r="F26" s="123"/>
      <c r="G26" s="123"/>
      <c r="H26" s="123" t="s">
        <v>375</v>
      </c>
      <c r="I26" s="123"/>
      <c r="J26" s="73" t="s">
        <v>376</v>
      </c>
      <c r="K26" s="27"/>
      <c r="V26" s="14" t="s">
        <v>48</v>
      </c>
    </row>
    <row r="27" spans="1:22" ht="14.25" customHeight="1" thickBot="1">
      <c r="A27" s="124"/>
      <c r="B27" s="125"/>
      <c r="C27" s="125"/>
      <c r="D27" s="126"/>
      <c r="E27" s="124"/>
      <c r="F27" s="125"/>
      <c r="G27" s="126"/>
      <c r="H27" s="124"/>
      <c r="I27" s="126"/>
      <c r="J27" s="119"/>
      <c r="K27" s="27"/>
      <c r="V27" s="18" t="s">
        <v>141</v>
      </c>
    </row>
    <row r="28" spans="1:22" ht="27" customHeight="1">
      <c r="A28" s="127"/>
      <c r="B28" s="128"/>
      <c r="C28" s="128"/>
      <c r="D28" s="129"/>
      <c r="E28" s="127"/>
      <c r="F28" s="128"/>
      <c r="G28" s="129"/>
      <c r="H28" s="127"/>
      <c r="I28" s="129"/>
      <c r="J28" s="120"/>
      <c r="K28" s="28"/>
      <c r="V28" s="16" t="s">
        <v>144</v>
      </c>
    </row>
    <row r="29" spans="1:22" ht="31.5">
      <c r="A29" s="130" t="s">
        <v>438</v>
      </c>
      <c r="B29" s="122"/>
      <c r="C29" s="122"/>
      <c r="D29" s="122"/>
      <c r="E29" s="122"/>
      <c r="F29" s="122"/>
      <c r="G29" s="122"/>
      <c r="H29" s="122"/>
      <c r="I29" s="122"/>
      <c r="J29" s="118"/>
      <c r="K29" s="27"/>
      <c r="V29" s="14" t="s">
        <v>145</v>
      </c>
    </row>
    <row r="30" spans="1:22" ht="44.25" customHeight="1">
      <c r="A30" s="123" t="s">
        <v>377</v>
      </c>
      <c r="B30" s="123"/>
      <c r="C30" s="123"/>
      <c r="D30" s="123"/>
      <c r="E30" s="123" t="s">
        <v>378</v>
      </c>
      <c r="F30" s="123"/>
      <c r="G30" s="123"/>
      <c r="H30" s="123"/>
      <c r="I30" s="172" t="s">
        <v>547</v>
      </c>
      <c r="J30" s="123"/>
      <c r="K30" s="27"/>
      <c r="V30" s="14" t="s">
        <v>146</v>
      </c>
    </row>
    <row r="31" spans="1:22" ht="14.25" customHeight="1">
      <c r="A31" s="124"/>
      <c r="B31" s="125"/>
      <c r="C31" s="125"/>
      <c r="D31" s="126"/>
      <c r="E31" s="124"/>
      <c r="F31" s="125"/>
      <c r="G31" s="125"/>
      <c r="H31" s="126"/>
      <c r="I31" s="124"/>
      <c r="J31" s="126"/>
      <c r="K31" s="27"/>
      <c r="V31" s="14" t="s">
        <v>147</v>
      </c>
    </row>
    <row r="32" spans="1:22" ht="42.75" customHeight="1">
      <c r="A32" s="127"/>
      <c r="B32" s="128"/>
      <c r="C32" s="128"/>
      <c r="D32" s="129"/>
      <c r="E32" s="127"/>
      <c r="F32" s="128"/>
      <c r="G32" s="128"/>
      <c r="H32" s="129"/>
      <c r="I32" s="127"/>
      <c r="J32" s="129"/>
      <c r="K32" s="27"/>
      <c r="V32" s="14" t="s">
        <v>148</v>
      </c>
    </row>
    <row r="33" spans="1:22" ht="24.75" customHeight="1">
      <c r="A33" s="121" t="s">
        <v>379</v>
      </c>
      <c r="B33" s="122"/>
      <c r="C33" s="122"/>
      <c r="D33" s="122"/>
      <c r="E33" s="122"/>
      <c r="F33" s="122"/>
      <c r="G33" s="122"/>
      <c r="H33" s="122"/>
      <c r="I33" s="122"/>
      <c r="J33" s="118"/>
      <c r="K33" s="27"/>
      <c r="V33" s="14" t="s">
        <v>49</v>
      </c>
    </row>
    <row r="34" spans="1:22" ht="27.75" customHeight="1">
      <c r="A34" s="123" t="s">
        <v>380</v>
      </c>
      <c r="B34" s="123"/>
      <c r="C34" s="123"/>
      <c r="D34" s="123"/>
      <c r="E34" s="123"/>
      <c r="F34" s="123"/>
      <c r="G34" s="123" t="s">
        <v>381</v>
      </c>
      <c r="H34" s="123"/>
      <c r="I34" s="123"/>
      <c r="J34" s="123"/>
      <c r="K34" s="27"/>
      <c r="V34" s="14" t="s">
        <v>150</v>
      </c>
    </row>
    <row r="35" spans="1:22" ht="31.5" customHeight="1" thickBot="1">
      <c r="A35" s="124"/>
      <c r="B35" s="125"/>
      <c r="C35" s="125"/>
      <c r="D35" s="125"/>
      <c r="E35" s="125"/>
      <c r="F35" s="126"/>
      <c r="G35" s="124"/>
      <c r="H35" s="125"/>
      <c r="I35" s="125"/>
      <c r="J35" s="126"/>
      <c r="K35" s="27"/>
      <c r="M35" s="27"/>
      <c r="V35" s="14" t="s">
        <v>151</v>
      </c>
    </row>
    <row r="36" spans="1:22" ht="19.5" customHeight="1" thickTop="1">
      <c r="A36" s="124"/>
      <c r="B36" s="125"/>
      <c r="C36" s="125"/>
      <c r="D36" s="125"/>
      <c r="E36" s="125"/>
      <c r="F36" s="126"/>
      <c r="G36" s="124"/>
      <c r="H36" s="125"/>
      <c r="I36" s="125"/>
      <c r="J36" s="126"/>
      <c r="K36" s="27"/>
      <c r="M36" s="27"/>
      <c r="V36" s="19" t="s">
        <v>51</v>
      </c>
    </row>
    <row r="37" spans="1:22" ht="24.75" customHeight="1">
      <c r="A37" s="137" t="s">
        <v>382</v>
      </c>
      <c r="B37" s="137"/>
      <c r="C37" s="137"/>
      <c r="D37" s="137"/>
      <c r="E37" s="137"/>
      <c r="F37" s="137"/>
      <c r="G37" s="137" t="s">
        <v>383</v>
      </c>
      <c r="H37" s="137"/>
      <c r="I37" s="137"/>
      <c r="J37" s="137"/>
      <c r="K37" s="27"/>
      <c r="M37" s="27"/>
      <c r="V37" s="14" t="s">
        <v>52</v>
      </c>
    </row>
    <row r="38" spans="1:22" ht="31.5">
      <c r="A38" s="121" t="s">
        <v>439</v>
      </c>
      <c r="B38" s="122"/>
      <c r="C38" s="122"/>
      <c r="D38" s="122"/>
      <c r="E38" s="122"/>
      <c r="F38" s="122"/>
      <c r="G38" s="122"/>
      <c r="H38" s="122"/>
      <c r="I38" s="122"/>
      <c r="J38" s="118"/>
      <c r="K38" s="27"/>
      <c r="M38" s="96"/>
      <c r="V38" s="14" t="s">
        <v>53</v>
      </c>
    </row>
    <row r="39" spans="1:22" ht="31.5">
      <c r="A39" s="31"/>
      <c r="B39" s="130" t="s">
        <v>440</v>
      </c>
      <c r="C39" s="118"/>
      <c r="D39" s="73" t="s">
        <v>378</v>
      </c>
      <c r="E39" s="117" t="s">
        <v>384</v>
      </c>
      <c r="F39" s="118"/>
      <c r="G39" s="117" t="s">
        <v>385</v>
      </c>
      <c r="H39" s="118"/>
      <c r="I39" s="73" t="s">
        <v>386</v>
      </c>
      <c r="J39" s="79" t="s">
        <v>387</v>
      </c>
      <c r="K39" s="27"/>
      <c r="M39" s="96"/>
      <c r="V39" s="14" t="s">
        <v>54</v>
      </c>
    </row>
    <row r="40" spans="1:22" ht="46.5" customHeight="1">
      <c r="A40" s="73" t="s">
        <v>179</v>
      </c>
      <c r="B40" s="138"/>
      <c r="C40" s="143"/>
      <c r="D40" s="32"/>
      <c r="E40" s="138"/>
      <c r="F40" s="143"/>
      <c r="G40" s="138"/>
      <c r="H40" s="143"/>
      <c r="I40" s="75"/>
      <c r="J40" s="78"/>
      <c r="K40" s="27"/>
      <c r="M40" s="27"/>
      <c r="V40" s="14" t="s">
        <v>55</v>
      </c>
    </row>
    <row r="41" spans="1:22" ht="50.25" customHeight="1">
      <c r="A41" s="73" t="s">
        <v>180</v>
      </c>
      <c r="B41" s="138"/>
      <c r="C41" s="143"/>
      <c r="D41" s="32"/>
      <c r="E41" s="138"/>
      <c r="F41" s="143"/>
      <c r="G41" s="138"/>
      <c r="H41" s="143"/>
      <c r="I41" s="75"/>
      <c r="J41" s="78"/>
      <c r="K41" s="27"/>
      <c r="V41" s="14" t="s">
        <v>56</v>
      </c>
    </row>
    <row r="42" spans="1:22" ht="50.25" customHeight="1">
      <c r="A42" s="73" t="s">
        <v>181</v>
      </c>
      <c r="B42" s="138"/>
      <c r="C42" s="143"/>
      <c r="D42" s="32"/>
      <c r="E42" s="138"/>
      <c r="F42" s="143"/>
      <c r="G42" s="138"/>
      <c r="H42" s="143"/>
      <c r="I42" s="75"/>
      <c r="J42" s="78"/>
      <c r="K42" s="27"/>
      <c r="V42" s="14" t="s">
        <v>57</v>
      </c>
    </row>
    <row r="43" spans="1:22" ht="21" customHeight="1">
      <c r="A43" s="173" t="s">
        <v>388</v>
      </c>
      <c r="B43" s="167"/>
      <c r="C43" s="167"/>
      <c r="D43" s="167"/>
      <c r="E43" s="167"/>
      <c r="F43" s="167"/>
      <c r="G43" s="167"/>
      <c r="H43" s="167"/>
      <c r="I43" s="167"/>
      <c r="J43" s="168"/>
      <c r="K43" s="27"/>
      <c r="V43" s="14" t="s">
        <v>58</v>
      </c>
    </row>
    <row r="44" spans="1:22" ht="18.75" customHeight="1">
      <c r="A44" s="169" t="s">
        <v>389</v>
      </c>
      <c r="B44" s="170"/>
      <c r="C44" s="170"/>
      <c r="D44" s="170"/>
      <c r="E44" s="170"/>
      <c r="F44" s="170"/>
      <c r="G44" s="170"/>
      <c r="H44" s="170"/>
      <c r="I44" s="170"/>
      <c r="J44" s="171"/>
      <c r="K44" s="27"/>
      <c r="V44" s="14" t="s">
        <v>59</v>
      </c>
    </row>
    <row r="45" spans="1:22" ht="18" customHeight="1">
      <c r="A45" s="169" t="s">
        <v>441</v>
      </c>
      <c r="B45" s="170"/>
      <c r="C45" s="170"/>
      <c r="D45" s="170"/>
      <c r="E45" s="170"/>
      <c r="F45" s="170"/>
      <c r="G45" s="170"/>
      <c r="H45" s="170"/>
      <c r="I45" s="170"/>
      <c r="J45" s="171"/>
      <c r="K45" s="27"/>
      <c r="V45" s="14" t="s">
        <v>60</v>
      </c>
    </row>
    <row r="46" spans="1:22" ht="14.25" customHeight="1">
      <c r="A46" s="166" t="s">
        <v>390</v>
      </c>
      <c r="B46" s="167"/>
      <c r="C46" s="167"/>
      <c r="D46" s="167"/>
      <c r="E46" s="167"/>
      <c r="F46" s="167"/>
      <c r="G46" s="167"/>
      <c r="H46" s="167"/>
      <c r="I46" s="167"/>
      <c r="J46" s="168"/>
      <c r="V46" s="21" t="s">
        <v>66</v>
      </c>
    </row>
    <row r="47" spans="1:22" ht="12" customHeight="1">
      <c r="A47" s="169"/>
      <c r="B47" s="170"/>
      <c r="C47" s="170"/>
      <c r="D47" s="170"/>
      <c r="E47" s="170"/>
      <c r="F47" s="170"/>
      <c r="G47" s="170"/>
      <c r="H47" s="170"/>
      <c r="I47" s="170"/>
      <c r="J47" s="171"/>
      <c r="V47" s="21" t="s">
        <v>67</v>
      </c>
    </row>
    <row r="48" spans="1:22" ht="15" customHeight="1">
      <c r="A48" s="33"/>
      <c r="B48" s="76"/>
      <c r="C48" s="76"/>
      <c r="D48" s="76"/>
      <c r="E48" s="76"/>
      <c r="F48" s="76"/>
      <c r="G48" s="76"/>
      <c r="H48" s="76"/>
      <c r="I48" s="76"/>
      <c r="J48" s="77"/>
      <c r="V48" s="21"/>
    </row>
    <row r="49" spans="1:22" s="34" customFormat="1" ht="20.25" customHeight="1">
      <c r="A49" s="169" t="s">
        <v>442</v>
      </c>
      <c r="B49" s="170"/>
      <c r="C49" s="170"/>
      <c r="D49" s="170"/>
      <c r="E49" s="170"/>
      <c r="F49" s="170"/>
      <c r="G49" s="170"/>
      <c r="H49" s="170"/>
      <c r="I49" s="170"/>
      <c r="J49" s="171"/>
      <c r="V49" s="35" t="s">
        <v>68</v>
      </c>
    </row>
    <row r="50" spans="1:22" s="34" customFormat="1" ht="20.25" customHeight="1">
      <c r="A50" s="177" t="s">
        <v>548</v>
      </c>
      <c r="B50" s="170"/>
      <c r="C50" s="170"/>
      <c r="D50" s="170"/>
      <c r="E50" s="170"/>
      <c r="F50" s="170"/>
      <c r="G50" s="170"/>
      <c r="H50" s="170"/>
      <c r="I50" s="170"/>
      <c r="J50" s="171"/>
      <c r="V50" s="35"/>
    </row>
    <row r="51" spans="1:22" s="34" customFormat="1" ht="18.75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1"/>
      <c r="V51" s="35" t="s">
        <v>69</v>
      </c>
    </row>
    <row r="52" spans="1:22" s="34" customFormat="1" ht="16.5" customHeight="1">
      <c r="A52" s="177"/>
      <c r="B52" s="170"/>
      <c r="C52" s="170"/>
      <c r="D52" s="170"/>
      <c r="E52" s="170"/>
      <c r="F52" s="170"/>
      <c r="G52" s="170"/>
      <c r="H52" s="36"/>
      <c r="I52" s="36"/>
      <c r="J52" s="37"/>
      <c r="V52" s="35" t="s">
        <v>70</v>
      </c>
    </row>
    <row r="53" spans="1:22" ht="31.5">
      <c r="A53" s="29"/>
      <c r="B53" s="27"/>
      <c r="C53" s="27"/>
      <c r="D53" s="27"/>
      <c r="E53" s="27"/>
      <c r="F53" s="27"/>
      <c r="G53" s="27"/>
      <c r="H53" s="27"/>
      <c r="I53" s="27"/>
      <c r="J53" s="38"/>
      <c r="V53" s="14" t="s">
        <v>71</v>
      </c>
    </row>
    <row r="54" spans="1:22" ht="15.75">
      <c r="A54" s="29"/>
      <c r="B54" s="27"/>
      <c r="C54" s="27"/>
      <c r="D54" s="27"/>
      <c r="E54" s="27"/>
      <c r="F54" s="27"/>
      <c r="G54" s="27"/>
      <c r="H54" s="27"/>
      <c r="I54" s="27"/>
      <c r="J54" s="38"/>
      <c r="V54" s="22" t="s">
        <v>155</v>
      </c>
    </row>
    <row r="55" spans="1:22" ht="18.75">
      <c r="A55" s="178"/>
      <c r="B55" s="170"/>
      <c r="C55" s="170"/>
      <c r="D55" s="170"/>
      <c r="E55" s="170"/>
      <c r="F55" s="27"/>
      <c r="G55" s="27"/>
      <c r="H55" s="170"/>
      <c r="I55" s="170"/>
      <c r="J55" s="171"/>
      <c r="V55" s="21" t="s">
        <v>75</v>
      </c>
    </row>
    <row r="56" spans="1:22" ht="18.75">
      <c r="A56" s="169"/>
      <c r="B56" s="170"/>
      <c r="C56" s="170"/>
      <c r="D56" s="170"/>
      <c r="E56" s="170"/>
      <c r="F56" s="27"/>
      <c r="G56" s="27"/>
      <c r="H56" s="176" t="s">
        <v>558</v>
      </c>
      <c r="I56" s="134"/>
      <c r="J56" s="175"/>
      <c r="V56" s="21" t="s">
        <v>77</v>
      </c>
    </row>
    <row r="57" spans="1:22" ht="18.75">
      <c r="A57" s="169"/>
      <c r="B57" s="170"/>
      <c r="C57" s="39"/>
      <c r="D57" s="170"/>
      <c r="E57" s="170"/>
      <c r="F57" s="27"/>
      <c r="G57" s="27"/>
      <c r="H57" s="174" t="s">
        <v>445</v>
      </c>
      <c r="I57" s="134"/>
      <c r="J57" s="175"/>
      <c r="V57" s="21" t="s">
        <v>156</v>
      </c>
    </row>
    <row r="58" spans="1:22" ht="31.5">
      <c r="A58" s="40"/>
      <c r="B58" s="41"/>
      <c r="C58" s="41"/>
      <c r="D58" s="41"/>
      <c r="E58" s="41"/>
      <c r="F58" s="41"/>
      <c r="G58" s="41"/>
      <c r="H58" s="41"/>
      <c r="I58" s="41"/>
      <c r="J58" s="42"/>
      <c r="V58" s="14" t="s">
        <v>158</v>
      </c>
    </row>
    <row r="59" ht="32.25" thickBot="1">
      <c r="V59" s="14" t="s">
        <v>159</v>
      </c>
    </row>
    <row r="60" ht="31.5">
      <c r="V60" s="16" t="s">
        <v>38</v>
      </c>
    </row>
    <row r="61" ht="31.5">
      <c r="V61" s="14" t="s">
        <v>39</v>
      </c>
    </row>
    <row r="62" ht="31.5">
      <c r="V62" s="14" t="s">
        <v>40</v>
      </c>
    </row>
    <row r="63" ht="53.25" customHeight="1">
      <c r="V63" s="14" t="s">
        <v>161</v>
      </c>
    </row>
    <row r="64" ht="32.25" thickBot="1">
      <c r="V64" s="14" t="s">
        <v>41</v>
      </c>
    </row>
    <row r="65" spans="19:25" ht="32.25" thickTop="1">
      <c r="S65" s="14" t="s">
        <v>198</v>
      </c>
      <c r="V65" s="19" t="s">
        <v>80</v>
      </c>
      <c r="X65" s="43" t="s">
        <v>27</v>
      </c>
      <c r="Y65" s="31" t="s">
        <v>321</v>
      </c>
    </row>
    <row r="66" spans="19:25" ht="40.5" customHeight="1">
      <c r="S66" s="14" t="s">
        <v>199</v>
      </c>
      <c r="V66" s="14" t="s">
        <v>81</v>
      </c>
      <c r="W66" s="14" t="s">
        <v>198</v>
      </c>
      <c r="X66" s="43" t="s">
        <v>28</v>
      </c>
      <c r="Y66" s="31" t="s">
        <v>192</v>
      </c>
    </row>
    <row r="67" spans="19:25" ht="36" customHeight="1">
      <c r="S67" s="14" t="s">
        <v>200</v>
      </c>
      <c r="V67" s="14" t="s">
        <v>162</v>
      </c>
      <c r="W67" s="14" t="s">
        <v>199</v>
      </c>
      <c r="X67" s="43" t="s">
        <v>29</v>
      </c>
      <c r="Y67" s="31" t="s">
        <v>2</v>
      </c>
    </row>
    <row r="68" spans="19:25" ht="31.5">
      <c r="S68" s="14" t="s">
        <v>201</v>
      </c>
      <c r="V68" s="14" t="s">
        <v>82</v>
      </c>
      <c r="W68" s="14" t="s">
        <v>200</v>
      </c>
      <c r="X68" s="43" t="s">
        <v>178</v>
      </c>
      <c r="Y68" s="31" t="s">
        <v>6</v>
      </c>
    </row>
    <row r="69" spans="19:25" ht="31.5">
      <c r="S69" s="14" t="s">
        <v>202</v>
      </c>
      <c r="V69" s="14" t="s">
        <v>83</v>
      </c>
      <c r="W69" s="14" t="s">
        <v>201</v>
      </c>
      <c r="X69" s="43" t="s">
        <v>340</v>
      </c>
      <c r="Y69" s="31" t="s">
        <v>319</v>
      </c>
    </row>
    <row r="70" spans="19:25" ht="36" customHeight="1">
      <c r="S70" s="14" t="s">
        <v>203</v>
      </c>
      <c r="V70" s="14" t="s">
        <v>84</v>
      </c>
      <c r="W70" s="14" t="s">
        <v>202</v>
      </c>
      <c r="X70" s="43" t="s">
        <v>339</v>
      </c>
      <c r="Y70" s="31" t="s">
        <v>320</v>
      </c>
    </row>
    <row r="71" spans="19:25" ht="32.25" customHeight="1">
      <c r="S71" s="14" t="s">
        <v>204</v>
      </c>
      <c r="V71" s="14" t="s">
        <v>85</v>
      </c>
      <c r="W71" s="14" t="s">
        <v>203</v>
      </c>
      <c r="X71" s="43" t="s">
        <v>30</v>
      </c>
      <c r="Y71" s="31" t="s">
        <v>3</v>
      </c>
    </row>
    <row r="72" spans="19:25" ht="32.25" customHeight="1">
      <c r="S72" s="14" t="s">
        <v>205</v>
      </c>
      <c r="V72" s="14" t="s">
        <v>86</v>
      </c>
      <c r="W72" s="14" t="s">
        <v>204</v>
      </c>
      <c r="X72" s="43" t="s">
        <v>31</v>
      </c>
      <c r="Y72" s="31" t="s">
        <v>4</v>
      </c>
    </row>
    <row r="73" spans="19:25" ht="31.5">
      <c r="S73" s="14" t="s">
        <v>206</v>
      </c>
      <c r="V73" s="14" t="s">
        <v>87</v>
      </c>
      <c r="W73" s="14" t="s">
        <v>205</v>
      </c>
      <c r="X73" s="43" t="s">
        <v>32</v>
      </c>
      <c r="Y73" s="31" t="s">
        <v>5</v>
      </c>
    </row>
    <row r="74" spans="19:25" ht="31.5">
      <c r="S74" s="14" t="s">
        <v>207</v>
      </c>
      <c r="V74" s="14" t="s">
        <v>88</v>
      </c>
      <c r="W74" s="14" t="s">
        <v>206</v>
      </c>
      <c r="X74" s="43" t="s">
        <v>33</v>
      </c>
      <c r="Y74" s="31" t="s">
        <v>7</v>
      </c>
    </row>
    <row r="75" spans="19:25" ht="34.5" customHeight="1">
      <c r="S75" s="14" t="s">
        <v>313</v>
      </c>
      <c r="V75" s="14" t="s">
        <v>89</v>
      </c>
      <c r="W75" s="14" t="s">
        <v>207</v>
      </c>
      <c r="X75" s="43" t="s">
        <v>193</v>
      </c>
      <c r="Y75" s="31" t="s">
        <v>8</v>
      </c>
    </row>
    <row r="76" spans="19:25" ht="31.5">
      <c r="S76" s="15" t="s">
        <v>341</v>
      </c>
      <c r="V76" s="14" t="s">
        <v>90</v>
      </c>
      <c r="W76" s="14" t="s">
        <v>313</v>
      </c>
      <c r="X76" s="44" t="s">
        <v>338</v>
      </c>
      <c r="Y76" s="31" t="s">
        <v>10</v>
      </c>
    </row>
    <row r="77" spans="19:25" ht="32.25" customHeight="1">
      <c r="S77" s="14" t="s">
        <v>208</v>
      </c>
      <c r="V77" s="14" t="s">
        <v>91</v>
      </c>
      <c r="W77" s="15" t="s">
        <v>341</v>
      </c>
      <c r="X77" s="43" t="s">
        <v>34</v>
      </c>
      <c r="Y77" s="31" t="s">
        <v>9</v>
      </c>
    </row>
    <row r="78" spans="19:25" ht="31.5">
      <c r="S78" s="14" t="s">
        <v>209</v>
      </c>
      <c r="V78" s="14" t="s">
        <v>92</v>
      </c>
      <c r="W78" s="14" t="s">
        <v>208</v>
      </c>
      <c r="X78" s="43" t="s">
        <v>35</v>
      </c>
      <c r="Y78" s="31" t="s">
        <v>11</v>
      </c>
    </row>
    <row r="79" spans="19:25" ht="32.25" thickBot="1">
      <c r="S79" s="14" t="s">
        <v>210</v>
      </c>
      <c r="V79" s="14" t="s">
        <v>137</v>
      </c>
      <c r="W79" s="14" t="s">
        <v>209</v>
      </c>
      <c r="X79" s="43" t="s">
        <v>36</v>
      </c>
      <c r="Y79" s="31" t="s">
        <v>12</v>
      </c>
    </row>
    <row r="80" spans="19:25" ht="32.25" thickBot="1">
      <c r="S80" s="16" t="s">
        <v>211</v>
      </c>
      <c r="V80" s="14" t="s">
        <v>136</v>
      </c>
      <c r="W80" s="14" t="s">
        <v>210</v>
      </c>
      <c r="X80" s="45" t="s">
        <v>43</v>
      </c>
      <c r="Y80" s="31" t="s">
        <v>13</v>
      </c>
    </row>
    <row r="81" spans="19:24" ht="30" customHeight="1" thickBot="1">
      <c r="S81" s="14" t="s">
        <v>212</v>
      </c>
      <c r="V81" s="14" t="s">
        <v>167</v>
      </c>
      <c r="W81" s="16" t="s">
        <v>211</v>
      </c>
      <c r="X81" s="43" t="s">
        <v>45</v>
      </c>
    </row>
    <row r="82" spans="19:25" ht="30.75" customHeight="1" thickTop="1">
      <c r="S82" s="14" t="s">
        <v>213</v>
      </c>
      <c r="V82" s="14" t="s">
        <v>135</v>
      </c>
      <c r="W82" s="14" t="s">
        <v>212</v>
      </c>
      <c r="X82" s="43" t="s">
        <v>46</v>
      </c>
      <c r="Y82" s="46" t="s">
        <v>26</v>
      </c>
    </row>
    <row r="83" spans="19:25" ht="32.25" thickBot="1">
      <c r="S83" s="17" t="s">
        <v>214</v>
      </c>
      <c r="V83" s="14" t="s">
        <v>168</v>
      </c>
      <c r="W83" s="14" t="s">
        <v>213</v>
      </c>
      <c r="X83" s="47" t="s">
        <v>44</v>
      </c>
      <c r="Y83" s="48" t="s">
        <v>15</v>
      </c>
    </row>
    <row r="84" spans="19:25" ht="33" customHeight="1" thickBot="1" thickTop="1">
      <c r="S84" s="15" t="s">
        <v>215</v>
      </c>
      <c r="V84" s="14" t="s">
        <v>134</v>
      </c>
      <c r="W84" s="17" t="s">
        <v>214</v>
      </c>
      <c r="X84" s="44" t="s">
        <v>138</v>
      </c>
      <c r="Y84" s="49" t="s">
        <v>16</v>
      </c>
    </row>
    <row r="85" spans="19:25" ht="30.75" customHeight="1" thickTop="1">
      <c r="S85" s="14" t="s">
        <v>216</v>
      </c>
      <c r="V85" s="14" t="s">
        <v>133</v>
      </c>
      <c r="W85" s="15" t="s">
        <v>215</v>
      </c>
      <c r="X85" s="43" t="s">
        <v>47</v>
      </c>
      <c r="Y85" s="48" t="s">
        <v>17</v>
      </c>
    </row>
    <row r="86" spans="19:25" ht="31.5">
      <c r="S86" s="14" t="s">
        <v>217</v>
      </c>
      <c r="V86" s="14" t="s">
        <v>132</v>
      </c>
      <c r="W86" s="14" t="s">
        <v>216</v>
      </c>
      <c r="X86" s="43" t="s">
        <v>140</v>
      </c>
      <c r="Y86" s="49" t="s">
        <v>18</v>
      </c>
    </row>
    <row r="87" spans="19:25" ht="31.5">
      <c r="S87" s="14" t="s">
        <v>218</v>
      </c>
      <c r="V87" s="14" t="s">
        <v>131</v>
      </c>
      <c r="W87" s="14" t="s">
        <v>217</v>
      </c>
      <c r="X87" s="43" t="s">
        <v>48</v>
      </c>
      <c r="Y87" s="49" t="s">
        <v>19</v>
      </c>
    </row>
    <row r="88" spans="19:25" ht="32.25" thickBot="1">
      <c r="S88" s="18" t="s">
        <v>219</v>
      </c>
      <c r="V88" s="14" t="s">
        <v>130</v>
      </c>
      <c r="W88" s="14" t="s">
        <v>218</v>
      </c>
      <c r="X88" s="50" t="s">
        <v>141</v>
      </c>
      <c r="Y88" s="49" t="s">
        <v>185</v>
      </c>
    </row>
    <row r="89" spans="19:25" ht="32.25" thickBot="1">
      <c r="S89" s="16" t="s">
        <v>220</v>
      </c>
      <c r="V89" s="14" t="s">
        <v>129</v>
      </c>
      <c r="W89" s="18" t="s">
        <v>219</v>
      </c>
      <c r="X89" s="45" t="s">
        <v>144</v>
      </c>
      <c r="Y89" s="49" t="s">
        <v>20</v>
      </c>
    </row>
    <row r="90" spans="19:25" ht="30.75" customHeight="1" thickBot="1">
      <c r="S90" s="14" t="s">
        <v>221</v>
      </c>
      <c r="V90" s="17" t="s">
        <v>196</v>
      </c>
      <c r="W90" s="16" t="s">
        <v>220</v>
      </c>
      <c r="X90" s="43" t="s">
        <v>145</v>
      </c>
      <c r="Y90" s="49" t="s">
        <v>343</v>
      </c>
    </row>
    <row r="91" spans="19:25" ht="32.25" thickTop="1">
      <c r="S91" s="14" t="s">
        <v>222</v>
      </c>
      <c r="V91" s="15" t="s">
        <v>171</v>
      </c>
      <c r="W91" s="14" t="s">
        <v>221</v>
      </c>
      <c r="X91" s="43" t="s">
        <v>146</v>
      </c>
      <c r="Y91" s="49" t="s">
        <v>22</v>
      </c>
    </row>
    <row r="92" spans="19:25" ht="31.5">
      <c r="S92" s="14" t="s">
        <v>223</v>
      </c>
      <c r="V92" s="14" t="s">
        <v>128</v>
      </c>
      <c r="W92" s="14" t="s">
        <v>222</v>
      </c>
      <c r="X92" s="43" t="s">
        <v>147</v>
      </c>
      <c r="Y92" s="49" t="s">
        <v>23</v>
      </c>
    </row>
    <row r="93" spans="19:25" ht="31.5">
      <c r="S93" s="14" t="s">
        <v>224</v>
      </c>
      <c r="V93" s="14" t="s">
        <v>127</v>
      </c>
      <c r="W93" s="14" t="s">
        <v>223</v>
      </c>
      <c r="X93" s="43" t="s">
        <v>148</v>
      </c>
      <c r="Y93" s="49" t="s">
        <v>24</v>
      </c>
    </row>
    <row r="94" spans="19:25" ht="31.5">
      <c r="S94" s="14" t="s">
        <v>225</v>
      </c>
      <c r="V94" s="14" t="s">
        <v>64</v>
      </c>
      <c r="W94" s="14" t="s">
        <v>224</v>
      </c>
      <c r="X94" s="43" t="s">
        <v>49</v>
      </c>
      <c r="Y94" s="49" t="s">
        <v>25</v>
      </c>
    </row>
    <row r="95" spans="19:25" ht="31.5">
      <c r="S95" s="14" t="s">
        <v>226</v>
      </c>
      <c r="V95" s="14" t="s">
        <v>67</v>
      </c>
      <c r="W95" s="14" t="s">
        <v>225</v>
      </c>
      <c r="X95" s="43" t="s">
        <v>150</v>
      </c>
      <c r="Y95" s="48" t="s">
        <v>315</v>
      </c>
    </row>
    <row r="96" spans="19:25" ht="32.25" thickBot="1">
      <c r="S96" s="14" t="s">
        <v>227</v>
      </c>
      <c r="V96" s="15" t="s">
        <v>126</v>
      </c>
      <c r="W96" s="14" t="s">
        <v>226</v>
      </c>
      <c r="X96" s="43" t="s">
        <v>151</v>
      </c>
      <c r="Y96" s="48" t="s">
        <v>316</v>
      </c>
    </row>
    <row r="97" spans="19:25" ht="33" thickBot="1" thickTop="1">
      <c r="S97" s="19" t="s">
        <v>228</v>
      </c>
      <c r="V97" s="15" t="s">
        <v>125</v>
      </c>
      <c r="W97" s="14" t="s">
        <v>227</v>
      </c>
      <c r="X97" s="51" t="s">
        <v>51</v>
      </c>
      <c r="Y97" s="52" t="s">
        <v>317</v>
      </c>
    </row>
    <row r="98" spans="19:25" ht="32.25" thickTop="1">
      <c r="S98" s="14" t="s">
        <v>229</v>
      </c>
      <c r="V98" s="15" t="s">
        <v>124</v>
      </c>
      <c r="W98" s="19" t="s">
        <v>228</v>
      </c>
      <c r="X98" s="53" t="s">
        <v>52</v>
      </c>
      <c r="Y98" s="54" t="s">
        <v>318</v>
      </c>
    </row>
    <row r="99" spans="19:25" ht="31.5">
      <c r="S99" s="14" t="s">
        <v>230</v>
      </c>
      <c r="V99" s="14" t="s">
        <v>123</v>
      </c>
      <c r="W99" s="14" t="s">
        <v>229</v>
      </c>
      <c r="X99" s="53" t="s">
        <v>53</v>
      </c>
      <c r="Y99" s="55"/>
    </row>
    <row r="100" spans="19:25" ht="31.5">
      <c r="S100" s="14" t="s">
        <v>231</v>
      </c>
      <c r="V100" s="14" t="s">
        <v>122</v>
      </c>
      <c r="W100" s="14" t="s">
        <v>230</v>
      </c>
      <c r="X100" s="53" t="s">
        <v>54</v>
      </c>
      <c r="Y100" s="55"/>
    </row>
    <row r="101" spans="19:25" ht="31.5">
      <c r="S101" s="14" t="s">
        <v>232</v>
      </c>
      <c r="V101" s="14" t="s">
        <v>120</v>
      </c>
      <c r="W101" s="14" t="s">
        <v>231</v>
      </c>
      <c r="X101" s="53" t="s">
        <v>55</v>
      </c>
      <c r="Y101" s="56"/>
    </row>
    <row r="102" spans="19:25" ht="31.5">
      <c r="S102" s="14" t="s">
        <v>233</v>
      </c>
      <c r="V102" s="14" t="s">
        <v>119</v>
      </c>
      <c r="W102" s="14" t="s">
        <v>232</v>
      </c>
      <c r="X102" s="53" t="s">
        <v>56</v>
      </c>
      <c r="Y102" s="55"/>
    </row>
    <row r="103" spans="19:25" ht="31.5">
      <c r="S103" s="14" t="s">
        <v>234</v>
      </c>
      <c r="V103" s="18" t="s">
        <v>118</v>
      </c>
      <c r="W103" s="14" t="s">
        <v>233</v>
      </c>
      <c r="X103" s="53" t="s">
        <v>57</v>
      </c>
      <c r="Y103" s="55"/>
    </row>
    <row r="104" spans="19:25" ht="31.5">
      <c r="S104" s="14" t="s">
        <v>235</v>
      </c>
      <c r="V104" s="18" t="s">
        <v>117</v>
      </c>
      <c r="W104" s="14" t="s">
        <v>234</v>
      </c>
      <c r="X104" s="53" t="s">
        <v>58</v>
      </c>
      <c r="Y104" s="55"/>
    </row>
    <row r="105" spans="19:25" ht="31.5">
      <c r="S105" s="14" t="s">
        <v>236</v>
      </c>
      <c r="V105" s="18" t="s">
        <v>116</v>
      </c>
      <c r="W105" s="14" t="s">
        <v>235</v>
      </c>
      <c r="X105" s="53" t="s">
        <v>59</v>
      </c>
      <c r="Y105" s="55"/>
    </row>
    <row r="106" spans="19:25" ht="32.25" thickBot="1">
      <c r="S106" s="14" t="s">
        <v>237</v>
      </c>
      <c r="V106" s="17" t="s">
        <v>115</v>
      </c>
      <c r="W106" s="14" t="s">
        <v>236</v>
      </c>
      <c r="X106" s="53" t="s">
        <v>60</v>
      </c>
      <c r="Y106" s="56"/>
    </row>
    <row r="107" spans="19:25" ht="33" thickBot="1" thickTop="1">
      <c r="S107" s="14" t="s">
        <v>238</v>
      </c>
      <c r="V107" s="23" t="s">
        <v>113</v>
      </c>
      <c r="W107" s="14" t="s">
        <v>237</v>
      </c>
      <c r="X107" s="53" t="s">
        <v>61</v>
      </c>
      <c r="Y107" s="55"/>
    </row>
    <row r="108" spans="19:25" ht="32.25" thickBot="1">
      <c r="S108" s="17" t="s">
        <v>239</v>
      </c>
      <c r="V108" s="15" t="s">
        <v>112</v>
      </c>
      <c r="W108" s="14" t="s">
        <v>238</v>
      </c>
      <c r="X108" s="57" t="s">
        <v>62</v>
      </c>
      <c r="Y108" s="55"/>
    </row>
    <row r="109" spans="19:25" ht="33" thickBot="1" thickTop="1">
      <c r="S109" s="20" t="s">
        <v>240</v>
      </c>
      <c r="V109" s="14" t="s">
        <v>111</v>
      </c>
      <c r="W109" s="17" t="s">
        <v>239</v>
      </c>
      <c r="X109" s="58" t="s">
        <v>64</v>
      </c>
      <c r="Y109" s="55"/>
    </row>
    <row r="110" spans="19:25" ht="42.75" customHeight="1" thickTop="1">
      <c r="S110" s="21" t="s">
        <v>241</v>
      </c>
      <c r="V110" s="14" t="s">
        <v>110</v>
      </c>
      <c r="W110" s="20" t="s">
        <v>240</v>
      </c>
      <c r="X110" s="59" t="s">
        <v>65</v>
      </c>
      <c r="Y110" s="55"/>
    </row>
    <row r="111" spans="19:25" ht="32.25" thickBot="1">
      <c r="S111" s="21" t="s">
        <v>242</v>
      </c>
      <c r="V111" s="14" t="s">
        <v>113</v>
      </c>
      <c r="W111" s="21" t="s">
        <v>241</v>
      </c>
      <c r="X111" s="59" t="s">
        <v>66</v>
      </c>
      <c r="Y111" s="55"/>
    </row>
    <row r="112" spans="19:25" ht="31.5">
      <c r="S112" s="21" t="s">
        <v>243</v>
      </c>
      <c r="V112" s="16" t="s">
        <v>103</v>
      </c>
      <c r="W112" s="21" t="s">
        <v>242</v>
      </c>
      <c r="X112" s="59" t="s">
        <v>67</v>
      </c>
      <c r="Y112" s="55"/>
    </row>
    <row r="113" spans="19:25" ht="32.25" thickBot="1">
      <c r="S113" s="21" t="s">
        <v>244</v>
      </c>
      <c r="V113" s="17" t="s">
        <v>104</v>
      </c>
      <c r="W113" s="21" t="s">
        <v>243</v>
      </c>
      <c r="X113" s="59" t="s">
        <v>68</v>
      </c>
      <c r="Y113" s="55"/>
    </row>
    <row r="114" spans="19:25" ht="16.5" thickTop="1">
      <c r="S114" s="21" t="s">
        <v>307</v>
      </c>
      <c r="V114" s="60"/>
      <c r="W114" s="21"/>
      <c r="X114" s="59"/>
      <c r="Y114" s="56"/>
    </row>
    <row r="115" spans="19:25" ht="15.75">
      <c r="S115" s="21" t="s">
        <v>246</v>
      </c>
      <c r="V115" s="14" t="s">
        <v>100</v>
      </c>
      <c r="W115" s="21" t="s">
        <v>245</v>
      </c>
      <c r="X115" s="59" t="s">
        <v>77</v>
      </c>
      <c r="Y115" s="55"/>
    </row>
    <row r="116" spans="19:25" ht="22.5" customHeight="1">
      <c r="S116" s="21" t="s">
        <v>247</v>
      </c>
      <c r="V116" s="14" t="s">
        <v>101</v>
      </c>
      <c r="W116" s="21" t="s">
        <v>246</v>
      </c>
      <c r="X116" s="59" t="s">
        <v>156</v>
      </c>
      <c r="Y116" s="55"/>
    </row>
    <row r="117" spans="19:25" ht="31.5">
      <c r="S117" s="14" t="s">
        <v>248</v>
      </c>
      <c r="V117" s="14" t="s">
        <v>102</v>
      </c>
      <c r="W117" s="21" t="s">
        <v>247</v>
      </c>
      <c r="X117" s="53" t="s">
        <v>158</v>
      </c>
      <c r="Y117" s="55"/>
    </row>
    <row r="118" spans="19:25" ht="31.5" customHeight="1" thickBot="1">
      <c r="S118" s="14" t="s">
        <v>249</v>
      </c>
      <c r="V118" s="24" t="s">
        <v>342</v>
      </c>
      <c r="W118" s="14" t="s">
        <v>248</v>
      </c>
      <c r="X118" s="53" t="s">
        <v>159</v>
      </c>
      <c r="Y118" s="55"/>
    </row>
    <row r="119" spans="19:25" ht="32.25" thickBot="1">
      <c r="S119" s="16" t="s">
        <v>250</v>
      </c>
      <c r="V119" s="15" t="s">
        <v>176</v>
      </c>
      <c r="W119" s="14" t="s">
        <v>249</v>
      </c>
      <c r="X119" s="61" t="s">
        <v>38</v>
      </c>
      <c r="Y119" s="55"/>
    </row>
    <row r="120" spans="19:25" ht="31.5">
      <c r="S120" s="14" t="s">
        <v>251</v>
      </c>
      <c r="V120" s="14" t="s">
        <v>94</v>
      </c>
      <c r="W120" s="16" t="s">
        <v>250</v>
      </c>
      <c r="X120" s="53" t="s">
        <v>39</v>
      </c>
      <c r="Y120" s="55"/>
    </row>
    <row r="121" spans="19:25" ht="32.25" thickBot="1">
      <c r="S121" s="14" t="s">
        <v>252</v>
      </c>
      <c r="V121" s="17" t="s">
        <v>93</v>
      </c>
      <c r="W121" s="14" t="s">
        <v>251</v>
      </c>
      <c r="X121" s="53" t="s">
        <v>40</v>
      </c>
      <c r="Y121" s="56"/>
    </row>
    <row r="122" spans="19:25" ht="32.25" thickTop="1">
      <c r="S122" s="14" t="s">
        <v>253</v>
      </c>
      <c r="W122" s="14" t="s">
        <v>252</v>
      </c>
      <c r="X122" s="53" t="s">
        <v>161</v>
      </c>
      <c r="Y122" s="55"/>
    </row>
    <row r="123" spans="19:25" ht="32.25" thickBot="1">
      <c r="S123" s="14" t="s">
        <v>254</v>
      </c>
      <c r="W123" s="14" t="s">
        <v>253</v>
      </c>
      <c r="X123" s="53" t="s">
        <v>41</v>
      </c>
      <c r="Y123" s="55"/>
    </row>
    <row r="124" spans="19:25" ht="33" thickBot="1" thickTop="1">
      <c r="S124" s="19" t="s">
        <v>255</v>
      </c>
      <c r="W124" s="14" t="s">
        <v>254</v>
      </c>
      <c r="X124" s="51" t="s">
        <v>80</v>
      </c>
      <c r="Y124" s="55"/>
    </row>
    <row r="125" spans="19:25" ht="32.25" thickTop="1">
      <c r="S125" s="14" t="s">
        <v>256</v>
      </c>
      <c r="W125" s="19" t="s">
        <v>255</v>
      </c>
      <c r="X125" s="53" t="s">
        <v>81</v>
      </c>
      <c r="Y125" s="55"/>
    </row>
    <row r="126" spans="19:25" ht="31.5">
      <c r="S126" s="14" t="s">
        <v>257</v>
      </c>
      <c r="W126" s="14" t="s">
        <v>256</v>
      </c>
      <c r="X126" s="53" t="s">
        <v>162</v>
      </c>
      <c r="Y126" s="55"/>
    </row>
    <row r="127" spans="19:25" ht="31.5">
      <c r="S127" s="14" t="s">
        <v>258</v>
      </c>
      <c r="W127" s="14" t="s">
        <v>257</v>
      </c>
      <c r="X127" s="53" t="s">
        <v>82</v>
      </c>
      <c r="Y127" s="55"/>
    </row>
    <row r="128" spans="19:25" ht="31.5">
      <c r="S128" s="14" t="s">
        <v>259</v>
      </c>
      <c r="W128" s="14" t="s">
        <v>258</v>
      </c>
      <c r="X128" s="53" t="s">
        <v>83</v>
      </c>
      <c r="Y128" s="55"/>
    </row>
    <row r="129" spans="19:25" ht="31.5">
      <c r="S129" s="14" t="s">
        <v>260</v>
      </c>
      <c r="W129" s="14" t="s">
        <v>259</v>
      </c>
      <c r="X129" s="53" t="s">
        <v>84</v>
      </c>
      <c r="Y129" s="55"/>
    </row>
    <row r="130" spans="19:25" ht="32.25" customHeight="1">
      <c r="S130" s="14" t="s">
        <v>261</v>
      </c>
      <c r="W130" s="14" t="s">
        <v>260</v>
      </c>
      <c r="X130" s="53" t="s">
        <v>85</v>
      </c>
      <c r="Y130" s="55"/>
    </row>
    <row r="131" spans="19:25" ht="31.5">
      <c r="S131" s="14" t="s">
        <v>262</v>
      </c>
      <c r="W131" s="14" t="s">
        <v>261</v>
      </c>
      <c r="X131" s="53" t="s">
        <v>86</v>
      </c>
      <c r="Y131" s="55"/>
    </row>
    <row r="132" spans="19:25" ht="31.5">
      <c r="S132" s="14" t="s">
        <v>263</v>
      </c>
      <c r="W132" s="14" t="s">
        <v>262</v>
      </c>
      <c r="X132" s="53" t="s">
        <v>87</v>
      </c>
      <c r="Y132" s="55"/>
    </row>
    <row r="133" spans="19:25" ht="31.5">
      <c r="S133" s="14" t="s">
        <v>264</v>
      </c>
      <c r="W133" s="14" t="s">
        <v>263</v>
      </c>
      <c r="X133" s="53" t="s">
        <v>88</v>
      </c>
      <c r="Y133" s="55"/>
    </row>
    <row r="134" spans="19:25" ht="31.5">
      <c r="S134" s="14" t="s">
        <v>265</v>
      </c>
      <c r="W134" s="14" t="s">
        <v>264</v>
      </c>
      <c r="X134" s="53" t="s">
        <v>89</v>
      </c>
      <c r="Y134" s="56"/>
    </row>
    <row r="135" spans="19:25" ht="31.5">
      <c r="S135" s="14" t="s">
        <v>266</v>
      </c>
      <c r="W135" s="14" t="s">
        <v>265</v>
      </c>
      <c r="X135" s="53" t="s">
        <v>90</v>
      </c>
      <c r="Y135" s="55"/>
    </row>
    <row r="136" spans="19:25" ht="31.5">
      <c r="S136" s="14" t="s">
        <v>267</v>
      </c>
      <c r="W136" s="14" t="s">
        <v>266</v>
      </c>
      <c r="X136" s="53" t="s">
        <v>91</v>
      </c>
      <c r="Y136" s="56"/>
    </row>
    <row r="137" spans="19:25" ht="15.75">
      <c r="S137" s="14" t="s">
        <v>268</v>
      </c>
      <c r="W137" s="14" t="s">
        <v>267</v>
      </c>
      <c r="X137" s="53" t="s">
        <v>92</v>
      </c>
      <c r="Y137" s="55"/>
    </row>
    <row r="138" spans="19:25" ht="15.75">
      <c r="S138" s="14" t="s">
        <v>269</v>
      </c>
      <c r="W138" s="14" t="s">
        <v>268</v>
      </c>
      <c r="X138" s="53" t="s">
        <v>137</v>
      </c>
      <c r="Y138" s="55"/>
    </row>
    <row r="139" spans="19:25" ht="31.5">
      <c r="S139" s="14" t="s">
        <v>270</v>
      </c>
      <c r="W139" s="14" t="s">
        <v>269</v>
      </c>
      <c r="X139" s="53" t="s">
        <v>136</v>
      </c>
      <c r="Y139" s="55"/>
    </row>
    <row r="140" spans="19:25" ht="31.5">
      <c r="S140" s="14" t="s">
        <v>271</v>
      </c>
      <c r="W140" s="14" t="s">
        <v>270</v>
      </c>
      <c r="X140" s="53" t="s">
        <v>167</v>
      </c>
      <c r="Y140" s="55"/>
    </row>
    <row r="141" spans="19:25" ht="31.5">
      <c r="S141" s="14" t="s">
        <v>272</v>
      </c>
      <c r="W141" s="14" t="s">
        <v>271</v>
      </c>
      <c r="X141" s="53" t="s">
        <v>135</v>
      </c>
      <c r="Y141" s="56"/>
    </row>
    <row r="142" spans="19:25" ht="31.5">
      <c r="S142" s="14" t="s">
        <v>273</v>
      </c>
      <c r="W142" s="14" t="s">
        <v>272</v>
      </c>
      <c r="X142" s="53" t="s">
        <v>168</v>
      </c>
      <c r="Y142" s="55"/>
    </row>
    <row r="143" spans="19:25" ht="31.5">
      <c r="S143" s="14" t="s">
        <v>274</v>
      </c>
      <c r="W143" s="14" t="s">
        <v>273</v>
      </c>
      <c r="X143" s="53" t="s">
        <v>134</v>
      </c>
      <c r="Y143" s="55"/>
    </row>
    <row r="144" spans="19:25" ht="31.5">
      <c r="S144" s="14" t="s">
        <v>275</v>
      </c>
      <c r="W144" s="14" t="s">
        <v>274</v>
      </c>
      <c r="X144" s="53" t="s">
        <v>133</v>
      </c>
      <c r="Y144" s="55"/>
    </row>
    <row r="145" spans="19:25" ht="31.5">
      <c r="S145" s="14" t="s">
        <v>276</v>
      </c>
      <c r="W145" s="14" t="s">
        <v>275</v>
      </c>
      <c r="X145" s="53" t="s">
        <v>132</v>
      </c>
      <c r="Y145" s="55"/>
    </row>
    <row r="146" spans="19:25" ht="31.5">
      <c r="S146" s="14" t="s">
        <v>277</v>
      </c>
      <c r="W146" s="14" t="s">
        <v>276</v>
      </c>
      <c r="X146" s="53" t="s">
        <v>131</v>
      </c>
      <c r="Y146" s="55"/>
    </row>
    <row r="147" spans="19:25" ht="31.5">
      <c r="S147" s="14" t="s">
        <v>278</v>
      </c>
      <c r="W147" s="14" t="s">
        <v>277</v>
      </c>
      <c r="X147" s="53" t="s">
        <v>130</v>
      </c>
      <c r="Y147" s="55"/>
    </row>
    <row r="148" spans="19:25" ht="31.5">
      <c r="S148" s="14" t="s">
        <v>279</v>
      </c>
      <c r="W148" s="14" t="s">
        <v>278</v>
      </c>
      <c r="X148" s="53" t="s">
        <v>129</v>
      </c>
      <c r="Y148" s="55"/>
    </row>
    <row r="149" spans="19:25" ht="32.25" thickBot="1">
      <c r="S149" s="17" t="s">
        <v>280</v>
      </c>
      <c r="W149" s="14" t="s">
        <v>279</v>
      </c>
      <c r="X149" s="57" t="s">
        <v>196</v>
      </c>
      <c r="Y149" s="55"/>
    </row>
    <row r="150" spans="19:25" ht="33" thickBot="1" thickTop="1">
      <c r="S150" s="15" t="s">
        <v>281</v>
      </c>
      <c r="W150" s="17" t="s">
        <v>280</v>
      </c>
      <c r="X150" s="63" t="s">
        <v>171</v>
      </c>
      <c r="Y150" s="55"/>
    </row>
    <row r="151" spans="19:25" ht="32.25" thickTop="1">
      <c r="S151" s="14" t="s">
        <v>282</v>
      </c>
      <c r="W151" s="15" t="s">
        <v>281</v>
      </c>
      <c r="X151" s="53" t="s">
        <v>128</v>
      </c>
      <c r="Y151" s="55"/>
    </row>
    <row r="152" spans="19:25" ht="31.5">
      <c r="S152" s="14" t="s">
        <v>283</v>
      </c>
      <c r="W152" s="14" t="s">
        <v>282</v>
      </c>
      <c r="X152" s="53" t="s">
        <v>127</v>
      </c>
      <c r="Y152" s="55"/>
    </row>
    <row r="153" spans="19:25" ht="31.5">
      <c r="S153" s="14" t="s">
        <v>284</v>
      </c>
      <c r="W153" s="14" t="s">
        <v>283</v>
      </c>
      <c r="X153" s="53" t="s">
        <v>64</v>
      </c>
      <c r="Y153" s="55"/>
    </row>
    <row r="154" spans="19:25" ht="31.5">
      <c r="S154" s="14" t="s">
        <v>285</v>
      </c>
      <c r="W154" s="14" t="s">
        <v>284</v>
      </c>
      <c r="X154" s="53" t="s">
        <v>67</v>
      </c>
      <c r="Y154" s="55"/>
    </row>
    <row r="155" spans="19:25" ht="31.5">
      <c r="S155" s="15" t="s">
        <v>286</v>
      </c>
      <c r="W155" s="14" t="s">
        <v>285</v>
      </c>
      <c r="X155" s="63" t="s">
        <v>126</v>
      </c>
      <c r="Y155" s="56"/>
    </row>
    <row r="156" spans="19:25" ht="27.75" customHeight="1">
      <c r="S156" s="15" t="s">
        <v>287</v>
      </c>
      <c r="W156" s="15" t="s">
        <v>286</v>
      </c>
      <c r="X156" s="63" t="s">
        <v>125</v>
      </c>
      <c r="Y156" s="56"/>
    </row>
    <row r="157" spans="19:25" ht="15.75">
      <c r="S157" s="15" t="s">
        <v>288</v>
      </c>
      <c r="W157" s="15" t="s">
        <v>287</v>
      </c>
      <c r="X157" s="63" t="s">
        <v>124</v>
      </c>
      <c r="Y157" s="56"/>
    </row>
    <row r="158" spans="19:25" ht="15.75">
      <c r="S158" s="14" t="s">
        <v>289</v>
      </c>
      <c r="W158" s="15" t="s">
        <v>288</v>
      </c>
      <c r="X158" s="53" t="s">
        <v>123</v>
      </c>
      <c r="Y158" s="56"/>
    </row>
    <row r="159" spans="19:25" ht="31.5">
      <c r="S159" s="14" t="s">
        <v>290</v>
      </c>
      <c r="W159" s="14" t="s">
        <v>289</v>
      </c>
      <c r="X159" s="53" t="s">
        <v>122</v>
      </c>
      <c r="Y159" s="56"/>
    </row>
    <row r="160" spans="19:25" ht="31.5">
      <c r="S160" s="14" t="s">
        <v>291</v>
      </c>
      <c r="W160" s="14" t="s">
        <v>290</v>
      </c>
      <c r="X160" s="53" t="s">
        <v>120</v>
      </c>
      <c r="Y160" s="56"/>
    </row>
    <row r="161" spans="19:25" ht="31.5">
      <c r="S161" s="14" t="s">
        <v>292</v>
      </c>
      <c r="W161" s="14" t="s">
        <v>291</v>
      </c>
      <c r="X161" s="53" t="s">
        <v>119</v>
      </c>
      <c r="Y161" s="56"/>
    </row>
    <row r="162" spans="19:25" ht="15.75">
      <c r="S162" s="18" t="s">
        <v>293</v>
      </c>
      <c r="W162" s="14" t="s">
        <v>292</v>
      </c>
      <c r="X162" s="64" t="s">
        <v>118</v>
      </c>
      <c r="Y162" s="56"/>
    </row>
    <row r="163" spans="19:25" ht="15.75">
      <c r="S163" s="18" t="s">
        <v>294</v>
      </c>
      <c r="W163" s="18" t="s">
        <v>293</v>
      </c>
      <c r="X163" s="64" t="s">
        <v>117</v>
      </c>
      <c r="Y163" s="56"/>
    </row>
    <row r="164" spans="19:25" ht="15.75">
      <c r="S164" s="18" t="s">
        <v>295</v>
      </c>
      <c r="W164" s="18" t="s">
        <v>294</v>
      </c>
      <c r="X164" s="64" t="s">
        <v>116</v>
      </c>
      <c r="Y164" s="56"/>
    </row>
    <row r="165" spans="19:25" ht="32.25" thickBot="1">
      <c r="S165" s="17" t="s">
        <v>314</v>
      </c>
      <c r="W165" s="18" t="s">
        <v>295</v>
      </c>
      <c r="X165" s="57" t="s">
        <v>115</v>
      </c>
      <c r="Y165" s="56"/>
    </row>
    <row r="166" spans="19:25" ht="33" thickBot="1" thickTop="1">
      <c r="S166" s="23" t="s">
        <v>297</v>
      </c>
      <c r="W166" s="17" t="s">
        <v>296</v>
      </c>
      <c r="X166" s="65" t="s">
        <v>113</v>
      </c>
      <c r="Y166" s="56"/>
    </row>
    <row r="167" spans="19:25" ht="32.25" thickBot="1">
      <c r="S167" s="15" t="s">
        <v>298</v>
      </c>
      <c r="W167" s="23" t="s">
        <v>297</v>
      </c>
      <c r="X167" s="63" t="s">
        <v>112</v>
      </c>
      <c r="Y167" s="56"/>
    </row>
    <row r="168" spans="19:25" ht="30" customHeight="1">
      <c r="S168" s="14" t="s">
        <v>299</v>
      </c>
      <c r="W168" s="15" t="s">
        <v>298</v>
      </c>
      <c r="X168" s="53" t="s">
        <v>111</v>
      </c>
      <c r="Y168" s="56"/>
    </row>
    <row r="169" spans="19:25" ht="31.5">
      <c r="S169" s="14" t="s">
        <v>300</v>
      </c>
      <c r="W169" s="14" t="s">
        <v>299</v>
      </c>
      <c r="X169" s="53" t="s">
        <v>110</v>
      </c>
      <c r="Y169" s="56"/>
    </row>
    <row r="170" spans="19:25" ht="32.25" thickBot="1">
      <c r="S170" s="14" t="s">
        <v>301</v>
      </c>
      <c r="W170" s="14" t="s">
        <v>300</v>
      </c>
      <c r="X170" s="53" t="s">
        <v>113</v>
      </c>
      <c r="Y170" s="56"/>
    </row>
    <row r="171" spans="19:25" ht="31.5">
      <c r="S171" s="16" t="s">
        <v>302</v>
      </c>
      <c r="W171" s="14" t="s">
        <v>301</v>
      </c>
      <c r="X171" s="61" t="s">
        <v>103</v>
      </c>
      <c r="Y171" s="56"/>
    </row>
    <row r="172" spans="19:25" ht="32.25" thickBot="1">
      <c r="S172" s="15" t="s">
        <v>329</v>
      </c>
      <c r="W172" s="17" t="s">
        <v>303</v>
      </c>
      <c r="X172" s="63" t="s">
        <v>105</v>
      </c>
      <c r="Y172" s="55"/>
    </row>
    <row r="173" spans="19:25" ht="35.25" customHeight="1" thickTop="1">
      <c r="S173" s="14" t="s">
        <v>330</v>
      </c>
      <c r="W173" s="15" t="s">
        <v>304</v>
      </c>
      <c r="X173" s="53" t="s">
        <v>106</v>
      </c>
      <c r="Y173" s="55"/>
    </row>
    <row r="174" spans="19:25" ht="31.5">
      <c r="S174" s="14" t="s">
        <v>331</v>
      </c>
      <c r="W174" s="15" t="s">
        <v>305</v>
      </c>
      <c r="X174" s="53" t="s">
        <v>94</v>
      </c>
      <c r="Y174" s="56" t="s">
        <v>184</v>
      </c>
    </row>
    <row r="175" spans="19:25" ht="32.25" thickBot="1">
      <c r="S175" s="18" t="s">
        <v>332</v>
      </c>
      <c r="W175" s="14" t="s">
        <v>306</v>
      </c>
      <c r="X175" s="57" t="s">
        <v>93</v>
      </c>
      <c r="Y175" s="55"/>
    </row>
    <row r="176" spans="19:25" ht="32.25" thickTop="1">
      <c r="S176" s="66" t="s">
        <v>333</v>
      </c>
      <c r="Y176" s="55"/>
    </row>
    <row r="177" spans="19:25" ht="31.5">
      <c r="S177" s="66" t="s">
        <v>334</v>
      </c>
      <c r="Y177" s="55"/>
    </row>
    <row r="178" spans="19:25" ht="31.5">
      <c r="S178" s="21" t="s">
        <v>335</v>
      </c>
      <c r="Y178" s="56" t="s">
        <v>182</v>
      </c>
    </row>
    <row r="179" spans="19:25" ht="31.5">
      <c r="S179" s="21" t="s">
        <v>336</v>
      </c>
      <c r="Y179" s="56"/>
    </row>
    <row r="180" ht="14.25" customHeight="1">
      <c r="Y180" s="56"/>
    </row>
    <row r="181" ht="15" customHeight="1">
      <c r="Y181" s="56"/>
    </row>
    <row r="182" ht="30" customHeight="1">
      <c r="Y182" s="56"/>
    </row>
    <row r="183" ht="14.25" customHeight="1">
      <c r="Y183" s="56"/>
    </row>
    <row r="184" ht="15.75">
      <c r="Y184" s="55"/>
    </row>
    <row r="185" ht="15.75">
      <c r="Y185" s="55"/>
    </row>
    <row r="186" spans="22:25" ht="15.75">
      <c r="V186" s="69"/>
      <c r="Y186" s="55"/>
    </row>
    <row r="187" spans="22:25" ht="15.75">
      <c r="V187" s="69"/>
      <c r="Y187" s="55"/>
    </row>
    <row r="188" spans="22:25" ht="15.75">
      <c r="V188" s="69"/>
      <c r="Y188" s="55"/>
    </row>
    <row r="189" ht="15.75">
      <c r="Y189" s="55"/>
    </row>
    <row r="190" ht="15.75">
      <c r="Y190" s="55"/>
    </row>
    <row r="191" ht="15" customHeight="1">
      <c r="Y191" s="55"/>
    </row>
    <row r="192" ht="15" customHeight="1">
      <c r="Y192" s="55"/>
    </row>
    <row r="193" ht="14.25" customHeight="1">
      <c r="Y193" s="56" t="s">
        <v>184</v>
      </c>
    </row>
    <row r="194" ht="14.25" customHeight="1">
      <c r="Y194" s="55"/>
    </row>
    <row r="195" ht="14.25" customHeight="1">
      <c r="Y195" s="55"/>
    </row>
  </sheetData>
  <mergeCells count="90">
    <mergeCell ref="H57:J57"/>
    <mergeCell ref="H56:J56"/>
    <mergeCell ref="A51:J51"/>
    <mergeCell ref="A50:J50"/>
    <mergeCell ref="A55:E56"/>
    <mergeCell ref="H55:J55"/>
    <mergeCell ref="A57:B57"/>
    <mergeCell ref="D57:E57"/>
    <mergeCell ref="A52:G52"/>
    <mergeCell ref="G40:H40"/>
    <mergeCell ref="A27:D28"/>
    <mergeCell ref="B42:C42"/>
    <mergeCell ref="A44:J44"/>
    <mergeCell ref="E40:F40"/>
    <mergeCell ref="E27:G28"/>
    <mergeCell ref="B40:C40"/>
    <mergeCell ref="E39:F39"/>
    <mergeCell ref="G39:H39"/>
    <mergeCell ref="A38:J38"/>
    <mergeCell ref="G35:J36"/>
    <mergeCell ref="A35:F36"/>
    <mergeCell ref="A46:J47"/>
    <mergeCell ref="A49:J49"/>
    <mergeCell ref="E30:H30"/>
    <mergeCell ref="E31:H32"/>
    <mergeCell ref="I30:J30"/>
    <mergeCell ref="I31:J32"/>
    <mergeCell ref="A45:J45"/>
    <mergeCell ref="A43:J43"/>
    <mergeCell ref="E42:F42"/>
    <mergeCell ref="G41:H41"/>
    <mergeCell ref="G42:H42"/>
    <mergeCell ref="G37:J37"/>
    <mergeCell ref="A37:F37"/>
    <mergeCell ref="B41:C41"/>
    <mergeCell ref="B39:C39"/>
    <mergeCell ref="E41:F41"/>
    <mergeCell ref="E23:G23"/>
    <mergeCell ref="E15:F15"/>
    <mergeCell ref="C20:F20"/>
    <mergeCell ref="C21:F21"/>
    <mergeCell ref="A23:D23"/>
    <mergeCell ref="G20:I21"/>
    <mergeCell ref="A22:D22"/>
    <mergeCell ref="H23:I23"/>
    <mergeCell ref="E22:G22"/>
    <mergeCell ref="H22:I22"/>
    <mergeCell ref="A19:B19"/>
    <mergeCell ref="C19:F19"/>
    <mergeCell ref="G19:I19"/>
    <mergeCell ref="I16:I17"/>
    <mergeCell ref="F7:J7"/>
    <mergeCell ref="F5:J5"/>
    <mergeCell ref="A10:J10"/>
    <mergeCell ref="F3:J3"/>
    <mergeCell ref="F4:J4"/>
    <mergeCell ref="F6:J6"/>
    <mergeCell ref="A9:J9"/>
    <mergeCell ref="A14:J14"/>
    <mergeCell ref="A12:J12"/>
    <mergeCell ref="A11:J11"/>
    <mergeCell ref="A20:B20"/>
    <mergeCell ref="A21:B21"/>
    <mergeCell ref="C15:D15"/>
    <mergeCell ref="A18:J18"/>
    <mergeCell ref="A15:B15"/>
    <mergeCell ref="G15:H15"/>
    <mergeCell ref="C16:C17"/>
    <mergeCell ref="J16:J17"/>
    <mergeCell ref="D16:D17"/>
    <mergeCell ref="E16:E17"/>
    <mergeCell ref="F16:F17"/>
    <mergeCell ref="G16:G17"/>
    <mergeCell ref="H16:H17"/>
    <mergeCell ref="J19:J23"/>
    <mergeCell ref="G24:H24"/>
    <mergeCell ref="J27:J28"/>
    <mergeCell ref="A33:J33"/>
    <mergeCell ref="A34:F34"/>
    <mergeCell ref="A31:D32"/>
    <mergeCell ref="A30:D30"/>
    <mergeCell ref="E26:G26"/>
    <mergeCell ref="D24:F24"/>
    <mergeCell ref="G34:J34"/>
    <mergeCell ref="A29:J29"/>
    <mergeCell ref="A25:J25"/>
    <mergeCell ref="I24:J24"/>
    <mergeCell ref="A26:D26"/>
    <mergeCell ref="H26:I26"/>
    <mergeCell ref="H27:I28"/>
  </mergeCells>
  <dataValidations count="5">
    <dataValidation type="list" allowBlank="1" showInputMessage="1" showErrorMessage="1" sqref="C15:D15">
      <formula1>$T$15:$T$21</formula1>
    </dataValidation>
    <dataValidation type="list" allowBlank="1" showInputMessage="1" showErrorMessage="1" sqref="B16">
      <formula1>"2017.12.27-30,2018.4.15-18,,2018.12.27-30,其他时间来访(下格说明具体时间)"</formula1>
    </dataValidation>
    <dataValidation type="list" allowBlank="1" showInputMessage="1" showErrorMessage="1" sqref="D24:F24">
      <formula1>'Sheet 1'!$I$4:$I$19</formula1>
    </dataValidation>
    <dataValidation type="list" allowBlank="1" showInputMessage="1" showErrorMessage="1" sqref="G15:H15">
      <formula1>'Sheet 1'!$R$2:$R$29</formula1>
    </dataValidation>
    <dataValidation type="list" allowBlank="1" showInputMessage="1" showErrorMessage="1" sqref="J15">
      <formula1>Majors!$C$3:$C$183</formula1>
    </dataValidation>
  </dataValidations>
  <printOptions horizontalCentered="1" verticalCentered="1"/>
  <pageMargins left="0.2362204724409449" right="0" top="0.5118110236220472" bottom="0.3937007874015748" header="0.31496062992125984" footer="0.31496062992125984"/>
  <pageSetup horizontalDpi="600" verticalDpi="600" orientation="portrait" paperSize="9" scale="47" r:id="rId2"/>
  <colBreaks count="1" manualBreakCount="1">
    <brk id="1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4"/>
  <sheetViews>
    <sheetView zoomScale="82" zoomScaleNormal="82" workbookViewId="0" topLeftCell="A170">
      <selection activeCell="A1" sqref="A1:C183"/>
    </sheetView>
  </sheetViews>
  <sheetFormatPr defaultColWidth="9.140625" defaultRowHeight="15"/>
  <cols>
    <col min="1" max="1" width="17.421875" style="0" customWidth="1"/>
    <col min="2" max="2" width="26.140625" style="80" customWidth="1"/>
    <col min="3" max="3" width="61.7109375" style="80" customWidth="1"/>
    <col min="6" max="6" width="9.00390625" style="0" customWidth="1"/>
  </cols>
  <sheetData>
    <row r="1" spans="1:3" ht="41.25" customHeight="1">
      <c r="A1" s="185" t="s">
        <v>448</v>
      </c>
      <c r="B1" s="185"/>
      <c r="C1" s="185"/>
    </row>
    <row r="2" spans="1:3" ht="37.5" customHeight="1">
      <c r="A2" s="108" t="s">
        <v>490</v>
      </c>
      <c r="B2" s="109" t="s">
        <v>449</v>
      </c>
      <c r="C2" s="109" t="s">
        <v>177</v>
      </c>
    </row>
    <row r="3" spans="1:3" ht="39.95" customHeight="1">
      <c r="A3" s="183" t="s">
        <v>614</v>
      </c>
      <c r="B3" s="187" t="s">
        <v>510</v>
      </c>
      <c r="C3" s="94" t="s">
        <v>64</v>
      </c>
    </row>
    <row r="4" spans="1:3" ht="39.95" customHeight="1">
      <c r="A4" s="184"/>
      <c r="B4" s="187"/>
      <c r="C4" s="94" t="s">
        <v>65</v>
      </c>
    </row>
    <row r="5" spans="1:3" ht="39.95" customHeight="1">
      <c r="A5" s="184"/>
      <c r="B5" s="187"/>
      <c r="C5" s="94" t="s">
        <v>66</v>
      </c>
    </row>
    <row r="6" spans="1:3" ht="39.95" customHeight="1">
      <c r="A6" s="184"/>
      <c r="B6" s="187"/>
      <c r="C6" s="94" t="s">
        <v>511</v>
      </c>
    </row>
    <row r="7" spans="1:3" ht="39.95" customHeight="1">
      <c r="A7" s="184"/>
      <c r="B7" s="187"/>
      <c r="C7" s="94" t="s">
        <v>512</v>
      </c>
    </row>
    <row r="8" spans="1:3" ht="39.95" customHeight="1">
      <c r="A8" s="184"/>
      <c r="B8" s="187"/>
      <c r="C8" s="94" t="s">
        <v>513</v>
      </c>
    </row>
    <row r="9" spans="1:3" ht="39.95" customHeight="1">
      <c r="A9" s="184"/>
      <c r="B9" s="187"/>
      <c r="C9" s="94" t="s">
        <v>70</v>
      </c>
    </row>
    <row r="10" spans="1:3" ht="39.95" customHeight="1">
      <c r="A10" s="184"/>
      <c r="B10" s="187"/>
      <c r="C10" s="94" t="s">
        <v>71</v>
      </c>
    </row>
    <row r="11" spans="1:3" ht="39.95" customHeight="1">
      <c r="A11" s="184"/>
      <c r="B11" s="187"/>
      <c r="C11" s="94" t="s">
        <v>458</v>
      </c>
    </row>
    <row r="12" spans="1:3" ht="37.5">
      <c r="A12" s="180" t="s">
        <v>497</v>
      </c>
      <c r="B12" s="110" t="s">
        <v>452</v>
      </c>
      <c r="C12" s="110" t="s">
        <v>43</v>
      </c>
    </row>
    <row r="13" spans="1:3" ht="37.5">
      <c r="A13" s="181"/>
      <c r="B13" s="182" t="s">
        <v>453</v>
      </c>
      <c r="C13" s="110" t="s">
        <v>45</v>
      </c>
    </row>
    <row r="14" spans="1:3" ht="39.95" customHeight="1">
      <c r="A14" s="181"/>
      <c r="B14" s="182"/>
      <c r="C14" s="110" t="s">
        <v>498</v>
      </c>
    </row>
    <row r="15" spans="1:3" ht="56.25">
      <c r="A15" s="181"/>
      <c r="B15" s="110" t="s">
        <v>499</v>
      </c>
      <c r="C15" s="110" t="s">
        <v>500</v>
      </c>
    </row>
    <row r="16" spans="1:3" ht="39.95" customHeight="1">
      <c r="A16" s="183" t="s">
        <v>615</v>
      </c>
      <c r="B16" s="186" t="s">
        <v>502</v>
      </c>
      <c r="C16" s="111" t="s">
        <v>503</v>
      </c>
    </row>
    <row r="17" spans="1:3" ht="39.95" customHeight="1">
      <c r="A17" s="183"/>
      <c r="B17" s="186"/>
      <c r="C17" s="111" t="s">
        <v>504</v>
      </c>
    </row>
    <row r="18" spans="1:3" ht="39.95" customHeight="1">
      <c r="A18" s="183"/>
      <c r="B18" s="186"/>
      <c r="C18" s="111" t="s">
        <v>455</v>
      </c>
    </row>
    <row r="19" spans="1:3" ht="39.95" customHeight="1">
      <c r="A19" s="183"/>
      <c r="B19" s="186"/>
      <c r="C19" s="111" t="s">
        <v>54</v>
      </c>
    </row>
    <row r="20" spans="1:3" ht="39.95" customHeight="1">
      <c r="A20" s="183"/>
      <c r="B20" s="186" t="s">
        <v>456</v>
      </c>
      <c r="C20" s="111" t="s">
        <v>505</v>
      </c>
    </row>
    <row r="21" spans="1:3" ht="39.95" customHeight="1">
      <c r="A21" s="183"/>
      <c r="B21" s="186"/>
      <c r="C21" s="111" t="s">
        <v>506</v>
      </c>
    </row>
    <row r="22" spans="1:3" ht="39.95" customHeight="1">
      <c r="A22" s="183"/>
      <c r="B22" s="186"/>
      <c r="C22" s="111" t="s">
        <v>57</v>
      </c>
    </row>
    <row r="23" spans="1:3" ht="39.95" customHeight="1">
      <c r="A23" s="183"/>
      <c r="B23" s="186"/>
      <c r="C23" s="111" t="s">
        <v>457</v>
      </c>
    </row>
    <row r="24" spans="1:3" ht="39.95" customHeight="1">
      <c r="A24" s="183"/>
      <c r="B24" s="186"/>
      <c r="C24" s="111" t="s">
        <v>481</v>
      </c>
    </row>
    <row r="25" spans="1:3" ht="39.95" customHeight="1">
      <c r="A25" s="183"/>
      <c r="B25" s="186" t="s">
        <v>507</v>
      </c>
      <c r="C25" s="111" t="s">
        <v>482</v>
      </c>
    </row>
    <row r="26" spans="1:3" ht="39.95" customHeight="1">
      <c r="A26" s="183"/>
      <c r="B26" s="186"/>
      <c r="C26" s="111" t="s">
        <v>508</v>
      </c>
    </row>
    <row r="27" spans="1:3" ht="39.95" customHeight="1">
      <c r="A27" s="183"/>
      <c r="B27" s="186"/>
      <c r="C27" s="111" t="s">
        <v>509</v>
      </c>
    </row>
    <row r="28" spans="1:3" ht="39.95" customHeight="1">
      <c r="A28" s="183" t="s">
        <v>616</v>
      </c>
      <c r="B28" s="182" t="s">
        <v>480</v>
      </c>
      <c r="C28" s="110" t="s">
        <v>27</v>
      </c>
    </row>
    <row r="29" spans="1:3" ht="39.95" customHeight="1">
      <c r="A29" s="184"/>
      <c r="B29" s="182"/>
      <c r="C29" s="110" t="s">
        <v>491</v>
      </c>
    </row>
    <row r="30" spans="1:3" ht="39.95" customHeight="1">
      <c r="A30" s="184"/>
      <c r="B30" s="182"/>
      <c r="C30" s="110" t="s">
        <v>492</v>
      </c>
    </row>
    <row r="31" spans="1:3" ht="39.95" customHeight="1">
      <c r="A31" s="184"/>
      <c r="B31" s="182"/>
      <c r="C31" s="110" t="s">
        <v>450</v>
      </c>
    </row>
    <row r="32" spans="1:3" ht="39.95" customHeight="1">
      <c r="A32" s="184"/>
      <c r="B32" s="182"/>
      <c r="C32" s="110" t="s">
        <v>451</v>
      </c>
    </row>
    <row r="33" spans="1:3" ht="39.75" customHeight="1">
      <c r="A33" s="184"/>
      <c r="B33" s="182" t="s">
        <v>493</v>
      </c>
      <c r="C33" s="110" t="s">
        <v>35</v>
      </c>
    </row>
    <row r="34" spans="1:3" ht="39.95" customHeight="1">
      <c r="A34" s="184"/>
      <c r="B34" s="182"/>
      <c r="C34" s="110" t="s">
        <v>666</v>
      </c>
    </row>
    <row r="35" spans="1:3" ht="39.95" customHeight="1">
      <c r="A35" s="184"/>
      <c r="B35" s="182"/>
      <c r="C35" s="110" t="s">
        <v>34</v>
      </c>
    </row>
    <row r="36" spans="1:3" ht="39.95" customHeight="1">
      <c r="A36" s="184"/>
      <c r="B36" s="182"/>
      <c r="C36" s="110" t="s">
        <v>36</v>
      </c>
    </row>
    <row r="37" spans="1:3" ht="39.75" customHeight="1">
      <c r="A37" s="184"/>
      <c r="B37" s="182" t="s">
        <v>494</v>
      </c>
      <c r="C37" s="110" t="s">
        <v>666</v>
      </c>
    </row>
    <row r="38" spans="1:3" ht="39.75" customHeight="1">
      <c r="A38" s="184"/>
      <c r="B38" s="182"/>
      <c r="C38" s="110" t="s">
        <v>34</v>
      </c>
    </row>
    <row r="39" spans="1:3" ht="39.95" customHeight="1">
      <c r="A39" s="184"/>
      <c r="B39" s="182"/>
      <c r="C39" s="110" t="s">
        <v>495</v>
      </c>
    </row>
    <row r="40" spans="1:3" ht="42.75" customHeight="1">
      <c r="A40" s="184"/>
      <c r="B40" s="182"/>
      <c r="C40" s="110" t="s">
        <v>496</v>
      </c>
    </row>
    <row r="41" spans="1:3" ht="39.95" customHeight="1">
      <c r="A41" s="183" t="s">
        <v>617</v>
      </c>
      <c r="B41" s="182" t="s">
        <v>526</v>
      </c>
      <c r="C41" s="110" t="s">
        <v>134</v>
      </c>
    </row>
    <row r="42" spans="1:3" ht="39.95" customHeight="1">
      <c r="A42" s="183"/>
      <c r="B42" s="182"/>
      <c r="C42" s="110" t="s">
        <v>527</v>
      </c>
    </row>
    <row r="43" spans="1:3" ht="39.95" customHeight="1">
      <c r="A43" s="183"/>
      <c r="B43" s="182"/>
      <c r="C43" s="110" t="s">
        <v>132</v>
      </c>
    </row>
    <row r="44" spans="1:3" ht="39.95" customHeight="1">
      <c r="A44" s="183"/>
      <c r="B44" s="182"/>
      <c r="C44" s="110" t="s">
        <v>131</v>
      </c>
    </row>
    <row r="45" spans="1:3" ht="39.95" customHeight="1">
      <c r="A45" s="183"/>
      <c r="B45" s="182"/>
      <c r="C45" s="110" t="s">
        <v>130</v>
      </c>
    </row>
    <row r="46" spans="1:3" ht="39.95" customHeight="1">
      <c r="A46" s="183"/>
      <c r="B46" s="182" t="s">
        <v>170</v>
      </c>
      <c r="C46" s="110" t="s">
        <v>129</v>
      </c>
    </row>
    <row r="47" spans="1:3" ht="39.95" customHeight="1">
      <c r="A47" s="183"/>
      <c r="B47" s="182"/>
      <c r="C47" s="110" t="s">
        <v>196</v>
      </c>
    </row>
    <row r="48" spans="1:3" ht="39.95" customHeight="1">
      <c r="A48" s="183"/>
      <c r="B48" s="182"/>
      <c r="C48" s="110" t="s">
        <v>171</v>
      </c>
    </row>
    <row r="49" spans="1:3" ht="39.95" customHeight="1">
      <c r="A49" s="183"/>
      <c r="B49" s="182"/>
      <c r="C49" s="110" t="s">
        <v>528</v>
      </c>
    </row>
    <row r="50" spans="1:3" ht="39.95" customHeight="1">
      <c r="A50" s="183"/>
      <c r="B50" s="182"/>
      <c r="C50" s="110" t="s">
        <v>127</v>
      </c>
    </row>
    <row r="51" spans="1:3" ht="39.95" customHeight="1">
      <c r="A51" s="183"/>
      <c r="B51" s="182"/>
      <c r="C51" s="110" t="s">
        <v>529</v>
      </c>
    </row>
    <row r="52" spans="1:3" ht="39.95" customHeight="1">
      <c r="A52" s="183"/>
      <c r="B52" s="182"/>
      <c r="C52" s="110" t="s">
        <v>67</v>
      </c>
    </row>
    <row r="53" spans="1:3" ht="39.95" customHeight="1">
      <c r="A53" s="186" t="s">
        <v>618</v>
      </c>
      <c r="B53" s="182" t="s">
        <v>619</v>
      </c>
      <c r="C53" s="110" t="s">
        <v>621</v>
      </c>
    </row>
    <row r="54" spans="1:3" ht="39.95" customHeight="1">
      <c r="A54" s="186"/>
      <c r="B54" s="182"/>
      <c r="C54" s="110" t="s">
        <v>622</v>
      </c>
    </row>
    <row r="55" spans="1:3" ht="39.95" customHeight="1">
      <c r="A55" s="186"/>
      <c r="B55" s="182" t="s">
        <v>620</v>
      </c>
      <c r="C55" s="110" t="s">
        <v>623</v>
      </c>
    </row>
    <row r="56" spans="1:3" ht="39.95" customHeight="1">
      <c r="A56" s="186"/>
      <c r="B56" s="182"/>
      <c r="C56" s="110" t="s">
        <v>624</v>
      </c>
    </row>
    <row r="57" spans="1:3" ht="39.95" customHeight="1">
      <c r="A57" s="186"/>
      <c r="B57" s="182"/>
      <c r="C57" s="110" t="s">
        <v>625</v>
      </c>
    </row>
    <row r="58" spans="1:3" ht="39.95" customHeight="1">
      <c r="A58" s="186"/>
      <c r="B58" s="182"/>
      <c r="C58" s="110" t="s">
        <v>626</v>
      </c>
    </row>
    <row r="59" spans="1:3" ht="39.95" customHeight="1">
      <c r="A59" s="186"/>
      <c r="B59" s="182"/>
      <c r="C59" s="110" t="s">
        <v>627</v>
      </c>
    </row>
    <row r="60" spans="1:3" ht="39.95" customHeight="1">
      <c r="A60" s="186"/>
      <c r="B60" s="182"/>
      <c r="C60" s="110" t="s">
        <v>628</v>
      </c>
    </row>
    <row r="61" spans="1:3" ht="39.95" customHeight="1">
      <c r="A61" s="183" t="s">
        <v>578</v>
      </c>
      <c r="B61" s="182" t="s">
        <v>157</v>
      </c>
      <c r="C61" s="110" t="s">
        <v>514</v>
      </c>
    </row>
    <row r="62" spans="1:3" ht="37.5">
      <c r="A62" s="184"/>
      <c r="B62" s="182"/>
      <c r="C62" s="110" t="s">
        <v>159</v>
      </c>
    </row>
    <row r="63" spans="1:3" ht="39.95" customHeight="1">
      <c r="A63" s="183" t="s">
        <v>629</v>
      </c>
      <c r="B63" s="182" t="s">
        <v>143</v>
      </c>
      <c r="C63" s="110" t="s">
        <v>144</v>
      </c>
    </row>
    <row r="64" spans="1:3" ht="39.95" customHeight="1">
      <c r="A64" s="184"/>
      <c r="B64" s="182"/>
      <c r="C64" s="110" t="s">
        <v>145</v>
      </c>
    </row>
    <row r="65" spans="1:3" ht="39.95" customHeight="1">
      <c r="A65" s="184"/>
      <c r="B65" s="182"/>
      <c r="C65" s="110" t="s">
        <v>146</v>
      </c>
    </row>
    <row r="66" spans="1:3" ht="39.95" customHeight="1">
      <c r="A66" s="184"/>
      <c r="B66" s="182"/>
      <c r="C66" s="110" t="s">
        <v>147</v>
      </c>
    </row>
    <row r="67" spans="1:3" ht="39.95" customHeight="1">
      <c r="A67" s="184"/>
      <c r="B67" s="182"/>
      <c r="C67" s="110" t="s">
        <v>148</v>
      </c>
    </row>
    <row r="68" spans="1:3" ht="39.95" customHeight="1">
      <c r="A68" s="184"/>
      <c r="B68" s="182" t="s">
        <v>454</v>
      </c>
      <c r="C68" s="110" t="s">
        <v>138</v>
      </c>
    </row>
    <row r="69" spans="1:3" ht="37.5">
      <c r="A69" s="184"/>
      <c r="B69" s="182"/>
      <c r="C69" s="110" t="s">
        <v>47</v>
      </c>
    </row>
    <row r="70" spans="1:3" ht="39.95" customHeight="1">
      <c r="A70" s="184"/>
      <c r="B70" s="182" t="s">
        <v>149</v>
      </c>
      <c r="C70" s="110" t="s">
        <v>322</v>
      </c>
    </row>
    <row r="71" spans="1:3" ht="39.95" customHeight="1">
      <c r="A71" s="184"/>
      <c r="B71" s="182"/>
      <c r="C71" s="110" t="s">
        <v>501</v>
      </c>
    </row>
    <row r="72" spans="1:3" ht="39.95" customHeight="1">
      <c r="A72" s="184"/>
      <c r="B72" s="182"/>
      <c r="C72" s="110" t="s">
        <v>151</v>
      </c>
    </row>
    <row r="73" spans="1:3" ht="39.95" customHeight="1">
      <c r="A73" s="183" t="s">
        <v>630</v>
      </c>
      <c r="B73" s="182" t="s">
        <v>139</v>
      </c>
      <c r="C73" s="110" t="s">
        <v>140</v>
      </c>
    </row>
    <row r="74" spans="1:3" ht="39.95" customHeight="1">
      <c r="A74" s="183"/>
      <c r="B74" s="182"/>
      <c r="C74" s="110" t="s">
        <v>48</v>
      </c>
    </row>
    <row r="75" spans="1:3" ht="37.5">
      <c r="A75" s="183"/>
      <c r="B75" s="182"/>
      <c r="C75" s="110" t="s">
        <v>141</v>
      </c>
    </row>
    <row r="76" spans="1:3" ht="39.95" customHeight="1">
      <c r="A76" s="183" t="s">
        <v>631</v>
      </c>
      <c r="B76" s="182" t="s">
        <v>174</v>
      </c>
      <c r="C76" s="110" t="s">
        <v>97</v>
      </c>
    </row>
    <row r="77" spans="1:3" ht="39.95" customHeight="1">
      <c r="A77" s="184"/>
      <c r="B77" s="182"/>
      <c r="C77" s="110" t="s">
        <v>98</v>
      </c>
    </row>
    <row r="78" spans="1:3" ht="39.95" customHeight="1">
      <c r="A78" s="184"/>
      <c r="B78" s="182"/>
      <c r="C78" s="110" t="s">
        <v>99</v>
      </c>
    </row>
    <row r="79" spans="1:3" ht="39.95" customHeight="1">
      <c r="A79" s="184"/>
      <c r="B79" s="182"/>
      <c r="C79" s="110" t="s">
        <v>100</v>
      </c>
    </row>
    <row r="80" spans="1:3" ht="39.95" customHeight="1">
      <c r="A80" s="184"/>
      <c r="B80" s="182"/>
      <c r="C80" s="110" t="s">
        <v>328</v>
      </c>
    </row>
    <row r="81" spans="1:3" ht="39.95" customHeight="1">
      <c r="A81" s="184"/>
      <c r="B81" s="182"/>
      <c r="C81" s="110" t="s">
        <v>536</v>
      </c>
    </row>
    <row r="82" spans="1:3" ht="93.75">
      <c r="A82" s="184"/>
      <c r="B82" s="112" t="s">
        <v>175</v>
      </c>
      <c r="C82" s="110" t="s">
        <v>660</v>
      </c>
    </row>
    <row r="83" spans="1:3" ht="39.95" customHeight="1">
      <c r="A83" s="183" t="s">
        <v>632</v>
      </c>
      <c r="B83" s="182" t="s">
        <v>534</v>
      </c>
      <c r="C83" s="94" t="s">
        <v>661</v>
      </c>
    </row>
    <row r="84" spans="1:3" ht="39.95" customHeight="1">
      <c r="A84" s="183"/>
      <c r="B84" s="182"/>
      <c r="C84" s="94" t="s">
        <v>662</v>
      </c>
    </row>
    <row r="85" spans="1:3" ht="39.95" customHeight="1">
      <c r="A85" s="183"/>
      <c r="B85" s="182"/>
      <c r="C85" s="94" t="s">
        <v>535</v>
      </c>
    </row>
    <row r="86" spans="1:3" ht="39.95" customHeight="1">
      <c r="A86" s="183"/>
      <c r="B86" s="182"/>
      <c r="C86" s="94" t="s">
        <v>484</v>
      </c>
    </row>
    <row r="87" spans="1:3" ht="39.95" customHeight="1">
      <c r="A87" s="183"/>
      <c r="B87" s="182" t="s">
        <v>667</v>
      </c>
      <c r="C87" s="110" t="s">
        <v>663</v>
      </c>
    </row>
    <row r="88" spans="1:3" ht="37.5">
      <c r="A88" s="183"/>
      <c r="B88" s="182"/>
      <c r="C88" s="110" t="s">
        <v>664</v>
      </c>
    </row>
    <row r="89" spans="1:3" ht="112.5">
      <c r="A89" s="183"/>
      <c r="B89" s="110" t="s">
        <v>72</v>
      </c>
      <c r="C89" s="110" t="s">
        <v>665</v>
      </c>
    </row>
    <row r="90" spans="1:3" ht="81.75" customHeight="1">
      <c r="A90" s="186" t="s">
        <v>633</v>
      </c>
      <c r="B90" s="110" t="s">
        <v>109</v>
      </c>
      <c r="C90" s="110" t="s">
        <v>532</v>
      </c>
    </row>
    <row r="91" spans="1:3" ht="39.95" customHeight="1">
      <c r="A91" s="186"/>
      <c r="B91" s="182" t="s">
        <v>172</v>
      </c>
      <c r="C91" s="110" t="s">
        <v>112</v>
      </c>
    </row>
    <row r="92" spans="1:3" ht="39.95" customHeight="1">
      <c r="A92" s="186"/>
      <c r="B92" s="182"/>
      <c r="C92" s="110" t="s">
        <v>111</v>
      </c>
    </row>
    <row r="93" spans="1:3" ht="39.95" customHeight="1">
      <c r="A93" s="186"/>
      <c r="B93" s="182"/>
      <c r="C93" s="110" t="s">
        <v>533</v>
      </c>
    </row>
    <row r="94" spans="1:3" ht="39.95" customHeight="1">
      <c r="A94" s="186"/>
      <c r="B94" s="110" t="s">
        <v>109</v>
      </c>
      <c r="C94" s="110" t="s">
        <v>113</v>
      </c>
    </row>
    <row r="95" spans="1:3" ht="39.95" customHeight="1">
      <c r="A95" s="188" t="s">
        <v>634</v>
      </c>
      <c r="B95" s="165" t="s">
        <v>537</v>
      </c>
      <c r="C95" s="94" t="s">
        <v>467</v>
      </c>
    </row>
    <row r="96" spans="1:3" ht="39.95" customHeight="1">
      <c r="A96" s="188"/>
      <c r="B96" s="165"/>
      <c r="C96" s="94" t="s">
        <v>538</v>
      </c>
    </row>
    <row r="97" spans="1:3" ht="39.95" customHeight="1">
      <c r="A97" s="188"/>
      <c r="B97" s="165"/>
      <c r="C97" s="94" t="s">
        <v>468</v>
      </c>
    </row>
    <row r="98" spans="1:3" ht="56.25">
      <c r="A98" s="113" t="s">
        <v>635</v>
      </c>
      <c r="B98" s="94" t="s">
        <v>542</v>
      </c>
      <c r="C98" s="94" t="s">
        <v>543</v>
      </c>
    </row>
    <row r="99" spans="1:3" ht="122.25" customHeight="1">
      <c r="A99" s="113" t="s">
        <v>636</v>
      </c>
      <c r="B99" s="94" t="s">
        <v>182</v>
      </c>
      <c r="C99" s="94" t="s">
        <v>485</v>
      </c>
    </row>
    <row r="100" spans="1:3" ht="41.25" customHeight="1">
      <c r="A100" s="188" t="s">
        <v>637</v>
      </c>
      <c r="B100" s="110" t="s">
        <v>540</v>
      </c>
      <c r="C100" s="110" t="s">
        <v>473</v>
      </c>
    </row>
    <row r="101" spans="1:3" ht="75">
      <c r="A101" s="188"/>
      <c r="B101" s="94" t="s">
        <v>474</v>
      </c>
      <c r="C101" s="94" t="s">
        <v>541</v>
      </c>
    </row>
    <row r="102" spans="1:3" ht="18.75">
      <c r="A102" s="188" t="s">
        <v>638</v>
      </c>
      <c r="B102" s="187" t="s">
        <v>475</v>
      </c>
      <c r="C102" s="104" t="s">
        <v>544</v>
      </c>
    </row>
    <row r="103" spans="1:3" ht="18.75">
      <c r="A103" s="188"/>
      <c r="B103" s="187"/>
      <c r="C103" s="104" t="s">
        <v>476</v>
      </c>
    </row>
    <row r="104" spans="1:3" ht="18.75">
      <c r="A104" s="188"/>
      <c r="B104" s="187"/>
      <c r="C104" s="104" t="s">
        <v>477</v>
      </c>
    </row>
    <row r="105" spans="1:3" ht="18.75">
      <c r="A105" s="188"/>
      <c r="B105" s="187"/>
      <c r="C105" s="104" t="s">
        <v>545</v>
      </c>
    </row>
    <row r="106" spans="1:3" ht="37.5">
      <c r="A106" s="188"/>
      <c r="B106" s="187"/>
      <c r="C106" s="106" t="s">
        <v>489</v>
      </c>
    </row>
    <row r="107" spans="1:3" ht="18.75">
      <c r="A107" s="188"/>
      <c r="B107" s="187"/>
      <c r="C107" s="104" t="s">
        <v>478</v>
      </c>
    </row>
    <row r="108" spans="1:3" ht="18.75">
      <c r="A108" s="188"/>
      <c r="B108" s="187"/>
      <c r="C108" s="104" t="s">
        <v>479</v>
      </c>
    </row>
    <row r="109" spans="1:3" ht="26.1" customHeight="1">
      <c r="A109" s="189" t="s">
        <v>639</v>
      </c>
      <c r="B109" s="123"/>
      <c r="C109" s="104" t="s">
        <v>549</v>
      </c>
    </row>
    <row r="110" spans="1:3" ht="26.1" customHeight="1">
      <c r="A110" s="189"/>
      <c r="B110" s="123"/>
      <c r="C110" s="104" t="s">
        <v>550</v>
      </c>
    </row>
    <row r="111" spans="1:3" ht="26.1" customHeight="1">
      <c r="A111" s="189"/>
      <c r="B111" s="123"/>
      <c r="C111" s="104" t="s">
        <v>551</v>
      </c>
    </row>
    <row r="112" spans="1:3" ht="26.1" customHeight="1">
      <c r="A112" s="189"/>
      <c r="B112" s="123"/>
      <c r="C112" s="104" t="s">
        <v>552</v>
      </c>
    </row>
    <row r="113" spans="1:3" ht="26.1" customHeight="1">
      <c r="A113" s="189"/>
      <c r="B113" s="123"/>
      <c r="C113" s="104" t="s">
        <v>553</v>
      </c>
    </row>
    <row r="114" spans="1:3" ht="26.1" customHeight="1">
      <c r="A114" s="189"/>
      <c r="B114" s="123"/>
      <c r="C114" s="104" t="s">
        <v>554</v>
      </c>
    </row>
    <row r="115" spans="1:3" ht="26.1" customHeight="1">
      <c r="A115" s="189"/>
      <c r="B115" s="123"/>
      <c r="C115" s="104" t="s">
        <v>555</v>
      </c>
    </row>
    <row r="116" spans="1:3" ht="39.95" customHeight="1">
      <c r="A116" s="183" t="s">
        <v>669</v>
      </c>
      <c r="B116" s="182" t="s">
        <v>79</v>
      </c>
      <c r="C116" s="94" t="s">
        <v>517</v>
      </c>
    </row>
    <row r="117" spans="1:3" ht="39.95" customHeight="1">
      <c r="A117" s="184"/>
      <c r="B117" s="182"/>
      <c r="C117" s="94" t="s">
        <v>461</v>
      </c>
    </row>
    <row r="118" spans="1:3" ht="39.95" customHeight="1">
      <c r="A118" s="184"/>
      <c r="B118" s="182"/>
      <c r="C118" s="94" t="s">
        <v>518</v>
      </c>
    </row>
    <row r="119" spans="1:3" ht="39.95" customHeight="1">
      <c r="A119" s="184"/>
      <c r="B119" s="182"/>
      <c r="C119" s="94" t="s">
        <v>462</v>
      </c>
    </row>
    <row r="120" spans="1:3" ht="39.95" customHeight="1">
      <c r="A120" s="184"/>
      <c r="B120" s="182"/>
      <c r="C120" s="94" t="s">
        <v>519</v>
      </c>
    </row>
    <row r="121" spans="1:3" ht="39.95" customHeight="1">
      <c r="A121" s="184"/>
      <c r="B121" s="182" t="s">
        <v>520</v>
      </c>
      <c r="C121" s="94" t="s">
        <v>521</v>
      </c>
    </row>
    <row r="122" spans="1:3" ht="39.95" customHeight="1">
      <c r="A122" s="184"/>
      <c r="B122" s="182"/>
      <c r="C122" s="94" t="s">
        <v>522</v>
      </c>
    </row>
    <row r="123" spans="1:3" ht="39.95" customHeight="1">
      <c r="A123" s="184"/>
      <c r="B123" s="182"/>
      <c r="C123" s="94" t="s">
        <v>463</v>
      </c>
    </row>
    <row r="124" spans="1:3" ht="39.95" customHeight="1">
      <c r="A124" s="184"/>
      <c r="B124" s="182"/>
      <c r="C124" s="94" t="s">
        <v>523</v>
      </c>
    </row>
    <row r="125" spans="1:3" ht="39.95" customHeight="1">
      <c r="A125" s="184"/>
      <c r="B125" s="182" t="s">
        <v>164</v>
      </c>
      <c r="C125" s="94" t="s">
        <v>88</v>
      </c>
    </row>
    <row r="126" spans="1:3" ht="39.95" customHeight="1">
      <c r="A126" s="184"/>
      <c r="B126" s="182"/>
      <c r="C126" s="94" t="s">
        <v>524</v>
      </c>
    </row>
    <row r="127" spans="1:3" ht="39.95" customHeight="1">
      <c r="A127" s="184"/>
      <c r="B127" s="182"/>
      <c r="C127" s="94" t="s">
        <v>90</v>
      </c>
    </row>
    <row r="128" spans="1:3" ht="39.95" customHeight="1">
      <c r="A128" s="184"/>
      <c r="B128" s="182" t="s">
        <v>525</v>
      </c>
      <c r="C128" s="94" t="s">
        <v>483</v>
      </c>
    </row>
    <row r="129" spans="1:3" ht="39.95" customHeight="1">
      <c r="A129" s="184"/>
      <c r="B129" s="182"/>
      <c r="C129" s="94" t="s">
        <v>85</v>
      </c>
    </row>
    <row r="130" spans="1:3" ht="39.95" customHeight="1">
      <c r="A130" s="184"/>
      <c r="B130" s="182"/>
      <c r="C130" s="94" t="s">
        <v>92</v>
      </c>
    </row>
    <row r="131" spans="1:3" ht="39.95" customHeight="1">
      <c r="A131" s="183" t="s">
        <v>670</v>
      </c>
      <c r="B131" s="182" t="s">
        <v>515</v>
      </c>
      <c r="C131" s="110" t="s">
        <v>38</v>
      </c>
    </row>
    <row r="132" spans="1:3" ht="39.95" customHeight="1">
      <c r="A132" s="184"/>
      <c r="B132" s="182"/>
      <c r="C132" s="110" t="s">
        <v>39</v>
      </c>
    </row>
    <row r="133" spans="1:3" ht="39.95" customHeight="1">
      <c r="A133" s="184"/>
      <c r="B133" s="182"/>
      <c r="C133" s="110" t="s">
        <v>459</v>
      </c>
    </row>
    <row r="134" spans="1:3" ht="39.95" customHeight="1">
      <c r="A134" s="184"/>
      <c r="B134" s="182"/>
      <c r="C134" s="110" t="s">
        <v>460</v>
      </c>
    </row>
    <row r="135" spans="1:3" ht="39.95" customHeight="1">
      <c r="A135" s="184"/>
      <c r="B135" s="110" t="s">
        <v>516</v>
      </c>
      <c r="C135" s="110" t="s">
        <v>41</v>
      </c>
    </row>
    <row r="136" spans="1:3" ht="39.95" customHeight="1">
      <c r="A136" s="188" t="s">
        <v>671</v>
      </c>
      <c r="B136" s="165" t="s">
        <v>469</v>
      </c>
      <c r="C136" s="111" t="s">
        <v>126</v>
      </c>
    </row>
    <row r="137" spans="1:3" ht="39.95" customHeight="1">
      <c r="A137" s="188"/>
      <c r="B137" s="165"/>
      <c r="C137" s="111" t="s">
        <v>125</v>
      </c>
    </row>
    <row r="138" spans="1:3" ht="39.95" customHeight="1">
      <c r="A138" s="188"/>
      <c r="B138" s="165"/>
      <c r="C138" s="111" t="s">
        <v>124</v>
      </c>
    </row>
    <row r="139" spans="1:3" ht="39.95" customHeight="1">
      <c r="A139" s="188"/>
      <c r="B139" s="165"/>
      <c r="C139" s="111" t="s">
        <v>539</v>
      </c>
    </row>
    <row r="140" spans="1:3" ht="39.95" customHeight="1">
      <c r="A140" s="188"/>
      <c r="B140" s="165"/>
      <c r="C140" s="111" t="s">
        <v>470</v>
      </c>
    </row>
    <row r="141" spans="1:3" ht="39.95" customHeight="1">
      <c r="A141" s="188"/>
      <c r="B141" s="165"/>
      <c r="C141" s="111" t="s">
        <v>471</v>
      </c>
    </row>
    <row r="142" spans="1:3" ht="39.95" customHeight="1">
      <c r="A142" s="188"/>
      <c r="B142" s="165"/>
      <c r="C142" s="111" t="s">
        <v>486</v>
      </c>
    </row>
    <row r="143" spans="1:3" ht="39.95" customHeight="1">
      <c r="A143" s="188"/>
      <c r="B143" s="165"/>
      <c r="C143" s="111" t="s">
        <v>472</v>
      </c>
    </row>
    <row r="144" spans="1:3" ht="39.95" customHeight="1">
      <c r="A144" s="188"/>
      <c r="B144" s="165"/>
      <c r="C144" s="111" t="s">
        <v>487</v>
      </c>
    </row>
    <row r="145" spans="1:3" ht="39.95" customHeight="1">
      <c r="A145" s="188"/>
      <c r="B145" s="165"/>
      <c r="C145" s="111" t="s">
        <v>488</v>
      </c>
    </row>
    <row r="146" spans="1:3" ht="37.5">
      <c r="A146" s="183" t="s">
        <v>672</v>
      </c>
      <c r="B146" s="187" t="s">
        <v>121</v>
      </c>
      <c r="C146" s="94" t="s">
        <v>122</v>
      </c>
    </row>
    <row r="147" spans="1:3" ht="37.5">
      <c r="A147" s="183"/>
      <c r="B147" s="187"/>
      <c r="C147" s="94" t="s">
        <v>120</v>
      </c>
    </row>
    <row r="148" spans="1:3" ht="39.95" customHeight="1">
      <c r="A148" s="183"/>
      <c r="B148" s="187" t="s">
        <v>530</v>
      </c>
      <c r="C148" s="94" t="s">
        <v>531</v>
      </c>
    </row>
    <row r="149" spans="1:3" ht="37.5">
      <c r="A149" s="183"/>
      <c r="B149" s="187"/>
      <c r="C149" s="94" t="s">
        <v>115</v>
      </c>
    </row>
    <row r="150" spans="1:3" ht="39.95" customHeight="1">
      <c r="A150" s="183" t="s">
        <v>673</v>
      </c>
      <c r="B150" s="110" t="s">
        <v>464</v>
      </c>
      <c r="C150" s="110" t="s">
        <v>465</v>
      </c>
    </row>
    <row r="151" spans="1:3" ht="37.5">
      <c r="A151" s="184"/>
      <c r="B151" s="110" t="s">
        <v>95</v>
      </c>
      <c r="C151" s="110" t="s">
        <v>94</v>
      </c>
    </row>
    <row r="152" spans="1:3" ht="76.5">
      <c r="A152" s="184"/>
      <c r="B152" s="110" t="s">
        <v>668</v>
      </c>
      <c r="C152" s="110" t="s">
        <v>466</v>
      </c>
    </row>
    <row r="153" spans="1:3" ht="15.75" customHeight="1">
      <c r="A153" s="165" t="s">
        <v>674</v>
      </c>
      <c r="B153" s="123" t="s">
        <v>572</v>
      </c>
      <c r="C153" s="105" t="s">
        <v>566</v>
      </c>
    </row>
    <row r="154" spans="1:3" ht="15.75" customHeight="1">
      <c r="A154" s="165"/>
      <c r="B154" s="123"/>
      <c r="C154" s="105" t="s">
        <v>567</v>
      </c>
    </row>
    <row r="155" spans="1:3" ht="15.75" customHeight="1">
      <c r="A155" s="165"/>
      <c r="B155" s="123"/>
      <c r="C155" s="105" t="s">
        <v>568</v>
      </c>
    </row>
    <row r="156" spans="1:3" ht="15.75" customHeight="1">
      <c r="A156" s="165"/>
      <c r="B156" s="123"/>
      <c r="C156" s="105" t="s">
        <v>569</v>
      </c>
    </row>
    <row r="157" spans="1:3" ht="15.75" customHeight="1">
      <c r="A157" s="165"/>
      <c r="B157" s="123"/>
      <c r="C157" s="105" t="s">
        <v>570</v>
      </c>
    </row>
    <row r="158" spans="1:3" ht="15.75" customHeight="1">
      <c r="A158" s="165"/>
      <c r="B158" s="123"/>
      <c r="C158" s="105" t="s">
        <v>571</v>
      </c>
    </row>
    <row r="159" spans="1:3" ht="24" customHeight="1">
      <c r="A159" s="165" t="s">
        <v>675</v>
      </c>
      <c r="B159" s="104"/>
      <c r="C159" s="104" t="s">
        <v>559</v>
      </c>
    </row>
    <row r="160" spans="1:3" ht="18.75">
      <c r="A160" s="165"/>
      <c r="B160" s="104"/>
      <c r="C160" s="104" t="s">
        <v>560</v>
      </c>
    </row>
    <row r="161" spans="1:3" ht="18.75">
      <c r="A161" s="165"/>
      <c r="B161" s="104"/>
      <c r="C161" s="104" t="s">
        <v>561</v>
      </c>
    </row>
    <row r="162" spans="1:3" ht="18.75">
      <c r="A162" s="165"/>
      <c r="B162" s="104"/>
      <c r="C162" s="104" t="s">
        <v>562</v>
      </c>
    </row>
    <row r="163" spans="1:3" ht="18.75">
      <c r="A163" s="165"/>
      <c r="B163" s="104"/>
      <c r="C163" s="104" t="s">
        <v>563</v>
      </c>
    </row>
    <row r="164" spans="1:3" ht="60" customHeight="1">
      <c r="A164" s="165" t="s">
        <v>575</v>
      </c>
      <c r="B164" s="123"/>
      <c r="C164" s="98" t="s">
        <v>576</v>
      </c>
    </row>
    <row r="165" spans="1:3" ht="37.5" customHeight="1">
      <c r="A165" s="165"/>
      <c r="B165" s="123"/>
      <c r="C165" s="98" t="s">
        <v>577</v>
      </c>
    </row>
    <row r="166" spans="1:3" ht="37.5" customHeight="1">
      <c r="A166" s="165" t="s">
        <v>676</v>
      </c>
      <c r="B166" s="123"/>
      <c r="C166" s="98" t="s">
        <v>640</v>
      </c>
    </row>
    <row r="167" spans="1:3" ht="37.5" customHeight="1">
      <c r="A167" s="165"/>
      <c r="B167" s="123"/>
      <c r="C167" s="98" t="s">
        <v>641</v>
      </c>
    </row>
    <row r="168" spans="1:3" ht="37.5" customHeight="1">
      <c r="A168" s="165"/>
      <c r="B168" s="123"/>
      <c r="C168" s="98" t="s">
        <v>642</v>
      </c>
    </row>
    <row r="169" spans="1:3" ht="37.5" customHeight="1">
      <c r="A169" s="165"/>
      <c r="B169" s="123"/>
      <c r="C169" s="98" t="s">
        <v>643</v>
      </c>
    </row>
    <row r="170" spans="1:3" ht="37.5" customHeight="1">
      <c r="A170" s="165"/>
      <c r="B170" s="123"/>
      <c r="C170" s="98" t="s">
        <v>644</v>
      </c>
    </row>
    <row r="171" spans="1:3" ht="40.5" customHeight="1">
      <c r="A171" s="165"/>
      <c r="B171" s="123"/>
      <c r="C171" s="98" t="s">
        <v>645</v>
      </c>
    </row>
    <row r="172" spans="1:3" ht="40.5" customHeight="1">
      <c r="A172" s="165" t="s">
        <v>677</v>
      </c>
      <c r="B172" s="165" t="s">
        <v>579</v>
      </c>
      <c r="C172" s="98" t="s">
        <v>648</v>
      </c>
    </row>
    <row r="173" spans="1:3" ht="40.5" customHeight="1">
      <c r="A173" s="165"/>
      <c r="B173" s="165"/>
      <c r="C173" s="98" t="s">
        <v>649</v>
      </c>
    </row>
    <row r="174" spans="1:3" ht="40.5" customHeight="1">
      <c r="A174" s="165"/>
      <c r="B174" s="165"/>
      <c r="C174" s="98" t="s">
        <v>650</v>
      </c>
    </row>
    <row r="175" spans="1:3" ht="40.5" customHeight="1">
      <c r="A175" s="165"/>
      <c r="B175" s="165"/>
      <c r="C175" s="98" t="s">
        <v>651</v>
      </c>
    </row>
    <row r="176" spans="1:3" ht="35.25" customHeight="1">
      <c r="A176" s="165"/>
      <c r="B176" s="165"/>
      <c r="C176" s="98" t="s">
        <v>652</v>
      </c>
    </row>
    <row r="177" spans="1:3" ht="35.25" customHeight="1">
      <c r="A177" s="165"/>
      <c r="B177" s="165" t="s">
        <v>580</v>
      </c>
      <c r="C177" s="98" t="s">
        <v>653</v>
      </c>
    </row>
    <row r="178" spans="1:3" ht="35.25" customHeight="1">
      <c r="A178" s="165"/>
      <c r="B178" s="165"/>
      <c r="C178" s="98" t="s">
        <v>654</v>
      </c>
    </row>
    <row r="179" spans="1:3" ht="38.25" customHeight="1">
      <c r="A179" s="165"/>
      <c r="B179" s="165"/>
      <c r="C179" s="98" t="s">
        <v>655</v>
      </c>
    </row>
    <row r="180" spans="1:3" ht="39.75" customHeight="1">
      <c r="A180" s="165"/>
      <c r="B180" s="106" t="s">
        <v>581</v>
      </c>
      <c r="C180" s="104" t="s">
        <v>656</v>
      </c>
    </row>
    <row r="181" spans="1:3" ht="36.75" customHeight="1">
      <c r="A181" s="165"/>
      <c r="B181" s="106" t="s">
        <v>646</v>
      </c>
      <c r="C181" s="104" t="s">
        <v>657</v>
      </c>
    </row>
    <row r="182" spans="1:3" ht="36" customHeight="1">
      <c r="A182" s="165"/>
      <c r="B182" s="165" t="s">
        <v>647</v>
      </c>
      <c r="C182" s="104" t="s">
        <v>658</v>
      </c>
    </row>
    <row r="183" spans="1:3" ht="27.75" customHeight="1">
      <c r="A183" s="165"/>
      <c r="B183" s="165"/>
      <c r="C183" s="104" t="s">
        <v>659</v>
      </c>
    </row>
    <row r="184" ht="32.25" customHeight="1"/>
    <row r="186" spans="2:3" s="107" customFormat="1" ht="15">
      <c r="B186" s="103"/>
      <c r="C186" s="103"/>
    </row>
    <row r="187" spans="1:16384" s="107" customFormat="1" ht="13.5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79"/>
      <c r="BN187" s="179"/>
      <c r="BO187" s="179"/>
      <c r="BP187" s="179"/>
      <c r="BQ187" s="179"/>
      <c r="BR187" s="179"/>
      <c r="BS187" s="179"/>
      <c r="BT187" s="179"/>
      <c r="BU187" s="179"/>
      <c r="BV187" s="179"/>
      <c r="BW187" s="179"/>
      <c r="BX187" s="179"/>
      <c r="BY187" s="179"/>
      <c r="BZ187" s="179"/>
      <c r="CA187" s="179"/>
      <c r="CB187" s="179"/>
      <c r="CC187" s="179"/>
      <c r="CD187" s="179"/>
      <c r="CE187" s="179"/>
      <c r="CF187" s="179"/>
      <c r="CG187" s="179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79"/>
      <c r="DB187" s="179"/>
      <c r="DC187" s="179"/>
      <c r="DD187" s="179"/>
      <c r="DE187" s="179"/>
      <c r="DF187" s="179"/>
      <c r="DG187" s="179"/>
      <c r="DH187" s="179"/>
      <c r="DI187" s="179"/>
      <c r="DJ187" s="179"/>
      <c r="DK187" s="179"/>
      <c r="DL187" s="179"/>
      <c r="DM187" s="179"/>
      <c r="DN187" s="179"/>
      <c r="DO187" s="179"/>
      <c r="DP187" s="179"/>
      <c r="DQ187" s="179"/>
      <c r="DR187" s="179"/>
      <c r="DS187" s="179"/>
      <c r="DT187" s="179"/>
      <c r="DU187" s="179"/>
      <c r="DV187" s="179"/>
      <c r="DW187" s="179"/>
      <c r="DX187" s="179"/>
      <c r="DY187" s="179"/>
      <c r="DZ187" s="179"/>
      <c r="EA187" s="179"/>
      <c r="EB187" s="179"/>
      <c r="EC187" s="179"/>
      <c r="ED187" s="179"/>
      <c r="EE187" s="179"/>
      <c r="EF187" s="179"/>
      <c r="EG187" s="179"/>
      <c r="EH187" s="179"/>
      <c r="EI187" s="179"/>
      <c r="EJ187" s="179"/>
      <c r="EK187" s="179"/>
      <c r="EL187" s="179"/>
      <c r="EM187" s="179"/>
      <c r="EN187" s="179"/>
      <c r="EO187" s="179"/>
      <c r="EP187" s="179"/>
      <c r="EQ187" s="179"/>
      <c r="ER187" s="179"/>
      <c r="ES187" s="179"/>
      <c r="ET187" s="179"/>
      <c r="EU187" s="179"/>
      <c r="EV187" s="179"/>
      <c r="EW187" s="179"/>
      <c r="EX187" s="179"/>
      <c r="EY187" s="179"/>
      <c r="EZ187" s="179"/>
      <c r="FA187" s="179"/>
      <c r="FB187" s="179"/>
      <c r="FC187" s="179"/>
      <c r="FD187" s="179"/>
      <c r="FE187" s="179"/>
      <c r="FF187" s="179"/>
      <c r="FG187" s="179"/>
      <c r="FH187" s="179"/>
      <c r="FI187" s="179"/>
      <c r="FJ187" s="179"/>
      <c r="FK187" s="179"/>
      <c r="FL187" s="179"/>
      <c r="FM187" s="179"/>
      <c r="FN187" s="179"/>
      <c r="FO187" s="179"/>
      <c r="FP187" s="179"/>
      <c r="FQ187" s="179"/>
      <c r="FR187" s="179"/>
      <c r="FS187" s="179"/>
      <c r="FT187" s="179"/>
      <c r="FU187" s="179"/>
      <c r="FV187" s="179"/>
      <c r="FW187" s="179"/>
      <c r="FX187" s="179"/>
      <c r="FY187" s="179"/>
      <c r="FZ187" s="179"/>
      <c r="GA187" s="179"/>
      <c r="GB187" s="179"/>
      <c r="GC187" s="179"/>
      <c r="GD187" s="179"/>
      <c r="GE187" s="179"/>
      <c r="GF187" s="179"/>
      <c r="GG187" s="179"/>
      <c r="GH187" s="179"/>
      <c r="GI187" s="179"/>
      <c r="GJ187" s="179"/>
      <c r="GK187" s="179"/>
      <c r="GL187" s="179"/>
      <c r="GM187" s="179"/>
      <c r="GN187" s="179"/>
      <c r="GO187" s="179"/>
      <c r="GP187" s="179"/>
      <c r="GQ187" s="179"/>
      <c r="GR187" s="179"/>
      <c r="GS187" s="179"/>
      <c r="GT187" s="179"/>
      <c r="GU187" s="179"/>
      <c r="GV187" s="179"/>
      <c r="GW187" s="179"/>
      <c r="GX187" s="179"/>
      <c r="GY187" s="179"/>
      <c r="GZ187" s="179"/>
      <c r="HA187" s="179"/>
      <c r="HB187" s="179"/>
      <c r="HC187" s="179"/>
      <c r="HD187" s="179"/>
      <c r="HE187" s="179"/>
      <c r="HF187" s="179"/>
      <c r="HG187" s="179"/>
      <c r="HH187" s="179"/>
      <c r="HI187" s="179"/>
      <c r="HJ187" s="179"/>
      <c r="HK187" s="179"/>
      <c r="HL187" s="179"/>
      <c r="HM187" s="179"/>
      <c r="HN187" s="179"/>
      <c r="HO187" s="179"/>
      <c r="HP187" s="179"/>
      <c r="HQ187" s="179"/>
      <c r="HR187" s="179"/>
      <c r="HS187" s="179"/>
      <c r="HT187" s="179"/>
      <c r="HU187" s="179"/>
      <c r="HV187" s="179"/>
      <c r="HW187" s="179"/>
      <c r="HX187" s="179"/>
      <c r="HY187" s="179"/>
      <c r="HZ187" s="179"/>
      <c r="IA187" s="179"/>
      <c r="IB187" s="179"/>
      <c r="IC187" s="179"/>
      <c r="ID187" s="179"/>
      <c r="IE187" s="179"/>
      <c r="IF187" s="179"/>
      <c r="IG187" s="179"/>
      <c r="IH187" s="179"/>
      <c r="II187" s="179"/>
      <c r="IJ187" s="179"/>
      <c r="IK187" s="179"/>
      <c r="IL187" s="179"/>
      <c r="IM187" s="179"/>
      <c r="IN187" s="179"/>
      <c r="IO187" s="179"/>
      <c r="IP187" s="179"/>
      <c r="IQ187" s="179"/>
      <c r="IR187" s="179"/>
      <c r="IS187" s="179"/>
      <c r="IT187" s="179"/>
      <c r="IU187" s="179"/>
      <c r="IV187" s="179"/>
      <c r="IW187" s="179"/>
      <c r="IX187" s="179"/>
      <c r="IY187" s="179"/>
      <c r="IZ187" s="179"/>
      <c r="JA187" s="179"/>
      <c r="JB187" s="179"/>
      <c r="JC187" s="179"/>
      <c r="JD187" s="179"/>
      <c r="JE187" s="179"/>
      <c r="JF187" s="179"/>
      <c r="JG187" s="179"/>
      <c r="JH187" s="179"/>
      <c r="JI187" s="179"/>
      <c r="JJ187" s="179"/>
      <c r="JK187" s="179"/>
      <c r="JL187" s="179"/>
      <c r="JM187" s="179"/>
      <c r="JN187" s="179"/>
      <c r="JO187" s="179"/>
      <c r="JP187" s="179"/>
      <c r="JQ187" s="179"/>
      <c r="JR187" s="179"/>
      <c r="JS187" s="179"/>
      <c r="JT187" s="179"/>
      <c r="JU187" s="179"/>
      <c r="JV187" s="179"/>
      <c r="JW187" s="179"/>
      <c r="JX187" s="179"/>
      <c r="JY187" s="179"/>
      <c r="JZ187" s="179"/>
      <c r="KA187" s="179"/>
      <c r="KB187" s="179"/>
      <c r="KC187" s="179"/>
      <c r="KD187" s="179"/>
      <c r="KE187" s="179"/>
      <c r="KF187" s="179"/>
      <c r="KG187" s="179"/>
      <c r="KH187" s="179"/>
      <c r="KI187" s="179"/>
      <c r="KJ187" s="179"/>
      <c r="KK187" s="179"/>
      <c r="KL187" s="179"/>
      <c r="KM187" s="179"/>
      <c r="KN187" s="179"/>
      <c r="KO187" s="179"/>
      <c r="KP187" s="179"/>
      <c r="KQ187" s="179"/>
      <c r="KR187" s="179"/>
      <c r="KS187" s="179"/>
      <c r="KT187" s="179"/>
      <c r="KU187" s="179"/>
      <c r="KV187" s="179"/>
      <c r="KW187" s="179"/>
      <c r="KX187" s="179"/>
      <c r="KY187" s="179"/>
      <c r="KZ187" s="179"/>
      <c r="LA187" s="179"/>
      <c r="LB187" s="179"/>
      <c r="LC187" s="179"/>
      <c r="LD187" s="179"/>
      <c r="LE187" s="179"/>
      <c r="LF187" s="179"/>
      <c r="LG187" s="179"/>
      <c r="LH187" s="179"/>
      <c r="LI187" s="179"/>
      <c r="LJ187" s="179"/>
      <c r="LK187" s="179"/>
      <c r="LL187" s="179"/>
      <c r="LM187" s="179"/>
      <c r="LN187" s="179"/>
      <c r="LO187" s="179"/>
      <c r="LP187" s="179"/>
      <c r="LQ187" s="179"/>
      <c r="LR187" s="179"/>
      <c r="LS187" s="179"/>
      <c r="LT187" s="179"/>
      <c r="LU187" s="179"/>
      <c r="LV187" s="179"/>
      <c r="LW187" s="179"/>
      <c r="LX187" s="179"/>
      <c r="LY187" s="179"/>
      <c r="LZ187" s="179"/>
      <c r="MA187" s="179"/>
      <c r="MB187" s="179"/>
      <c r="MC187" s="179"/>
      <c r="MD187" s="179"/>
      <c r="ME187" s="179"/>
      <c r="MF187" s="179"/>
      <c r="MG187" s="179"/>
      <c r="MH187" s="179"/>
      <c r="MI187" s="179"/>
      <c r="MJ187" s="179"/>
      <c r="MK187" s="179"/>
      <c r="ML187" s="179"/>
      <c r="MM187" s="179"/>
      <c r="MN187" s="179"/>
      <c r="MO187" s="179"/>
      <c r="MP187" s="179"/>
      <c r="MQ187" s="179"/>
      <c r="MR187" s="179"/>
      <c r="MS187" s="179"/>
      <c r="MT187" s="179"/>
      <c r="MU187" s="179"/>
      <c r="MV187" s="179"/>
      <c r="MW187" s="179"/>
      <c r="MX187" s="179"/>
      <c r="MY187" s="179"/>
      <c r="MZ187" s="179"/>
      <c r="NA187" s="179"/>
      <c r="NB187" s="179"/>
      <c r="NC187" s="179"/>
      <c r="ND187" s="179"/>
      <c r="NE187" s="179"/>
      <c r="NF187" s="179"/>
      <c r="NG187" s="179"/>
      <c r="NH187" s="179"/>
      <c r="NI187" s="179"/>
      <c r="NJ187" s="179"/>
      <c r="NK187" s="179"/>
      <c r="NL187" s="179"/>
      <c r="NM187" s="179"/>
      <c r="NN187" s="179"/>
      <c r="NO187" s="179"/>
      <c r="NP187" s="179"/>
      <c r="NQ187" s="179"/>
      <c r="NR187" s="179"/>
      <c r="NS187" s="179"/>
      <c r="NT187" s="179"/>
      <c r="NU187" s="179"/>
      <c r="NV187" s="179"/>
      <c r="NW187" s="179"/>
      <c r="NX187" s="179"/>
      <c r="NY187" s="179"/>
      <c r="NZ187" s="179"/>
      <c r="OA187" s="179"/>
      <c r="OB187" s="179"/>
      <c r="OC187" s="179"/>
      <c r="OD187" s="179"/>
      <c r="OE187" s="179"/>
      <c r="OF187" s="179"/>
      <c r="OG187" s="179"/>
      <c r="OH187" s="179"/>
      <c r="OI187" s="179"/>
      <c r="OJ187" s="179"/>
      <c r="OK187" s="179"/>
      <c r="OL187" s="179"/>
      <c r="OM187" s="179"/>
      <c r="ON187" s="179"/>
      <c r="OO187" s="179"/>
      <c r="OP187" s="179"/>
      <c r="OQ187" s="179"/>
      <c r="OR187" s="179"/>
      <c r="OS187" s="179"/>
      <c r="OT187" s="179"/>
      <c r="OU187" s="179"/>
      <c r="OV187" s="179"/>
      <c r="OW187" s="179"/>
      <c r="OX187" s="179"/>
      <c r="OY187" s="179"/>
      <c r="OZ187" s="179"/>
      <c r="PA187" s="179"/>
      <c r="PB187" s="179"/>
      <c r="PC187" s="179"/>
      <c r="PD187" s="179"/>
      <c r="PE187" s="179"/>
      <c r="PF187" s="179"/>
      <c r="PG187" s="179"/>
      <c r="PH187" s="179"/>
      <c r="PI187" s="179"/>
      <c r="PJ187" s="179"/>
      <c r="PK187" s="179"/>
      <c r="PL187" s="179"/>
      <c r="PM187" s="179"/>
      <c r="PN187" s="179"/>
      <c r="PO187" s="179"/>
      <c r="PP187" s="179"/>
      <c r="PQ187" s="179"/>
      <c r="PR187" s="179"/>
      <c r="PS187" s="179"/>
      <c r="PT187" s="179"/>
      <c r="PU187" s="179"/>
      <c r="PV187" s="179"/>
      <c r="PW187" s="179"/>
      <c r="PX187" s="179"/>
      <c r="PY187" s="179"/>
      <c r="PZ187" s="179"/>
      <c r="QA187" s="179"/>
      <c r="QB187" s="179"/>
      <c r="QC187" s="179"/>
      <c r="QD187" s="179"/>
      <c r="QE187" s="179"/>
      <c r="QF187" s="179"/>
      <c r="QG187" s="179"/>
      <c r="QH187" s="179"/>
      <c r="QI187" s="179"/>
      <c r="QJ187" s="179"/>
      <c r="QK187" s="179"/>
      <c r="QL187" s="179"/>
      <c r="QM187" s="179"/>
      <c r="QN187" s="179"/>
      <c r="QO187" s="179"/>
      <c r="QP187" s="179"/>
      <c r="QQ187" s="179"/>
      <c r="QR187" s="179"/>
      <c r="QS187" s="179"/>
      <c r="QT187" s="179"/>
      <c r="QU187" s="179"/>
      <c r="QV187" s="179"/>
      <c r="QW187" s="179"/>
      <c r="QX187" s="179"/>
      <c r="QY187" s="179"/>
      <c r="QZ187" s="179"/>
      <c r="RA187" s="179"/>
      <c r="RB187" s="179"/>
      <c r="RC187" s="179"/>
      <c r="RD187" s="179"/>
      <c r="RE187" s="179"/>
      <c r="RF187" s="179"/>
      <c r="RG187" s="179"/>
      <c r="RH187" s="179"/>
      <c r="RI187" s="179"/>
      <c r="RJ187" s="179"/>
      <c r="RK187" s="179"/>
      <c r="RL187" s="179"/>
      <c r="RM187" s="179"/>
      <c r="RN187" s="179"/>
      <c r="RO187" s="179"/>
      <c r="RP187" s="179"/>
      <c r="RQ187" s="179"/>
      <c r="RR187" s="179"/>
      <c r="RS187" s="179"/>
      <c r="RT187" s="179"/>
      <c r="RU187" s="179"/>
      <c r="RV187" s="179"/>
      <c r="RW187" s="179"/>
      <c r="RX187" s="179"/>
      <c r="RY187" s="179"/>
      <c r="RZ187" s="179"/>
      <c r="SA187" s="179"/>
      <c r="SB187" s="179"/>
      <c r="SC187" s="179"/>
      <c r="SD187" s="179"/>
      <c r="SE187" s="179"/>
      <c r="SF187" s="179"/>
      <c r="SG187" s="179"/>
      <c r="SH187" s="179"/>
      <c r="SI187" s="179"/>
      <c r="SJ187" s="179"/>
      <c r="SK187" s="179"/>
      <c r="SL187" s="179"/>
      <c r="SM187" s="179"/>
      <c r="SN187" s="179"/>
      <c r="SO187" s="179"/>
      <c r="SP187" s="179"/>
      <c r="SQ187" s="179"/>
      <c r="SR187" s="179"/>
      <c r="SS187" s="179"/>
      <c r="ST187" s="179"/>
      <c r="SU187" s="179"/>
      <c r="SV187" s="179"/>
      <c r="SW187" s="179"/>
      <c r="SX187" s="179"/>
      <c r="SY187" s="179"/>
      <c r="SZ187" s="179"/>
      <c r="TA187" s="179"/>
      <c r="TB187" s="179"/>
      <c r="TC187" s="179"/>
      <c r="TD187" s="179"/>
      <c r="TE187" s="179"/>
      <c r="TF187" s="179"/>
      <c r="TG187" s="179"/>
      <c r="TH187" s="179"/>
      <c r="TI187" s="179"/>
      <c r="TJ187" s="179"/>
      <c r="TK187" s="179"/>
      <c r="TL187" s="179"/>
      <c r="TM187" s="179"/>
      <c r="TN187" s="179"/>
      <c r="TO187" s="179"/>
      <c r="TP187" s="179"/>
      <c r="TQ187" s="179"/>
      <c r="TR187" s="179"/>
      <c r="TS187" s="179"/>
      <c r="TT187" s="179"/>
      <c r="TU187" s="179"/>
      <c r="TV187" s="179"/>
      <c r="TW187" s="179"/>
      <c r="TX187" s="179"/>
      <c r="TY187" s="179"/>
      <c r="TZ187" s="179"/>
      <c r="UA187" s="179"/>
      <c r="UB187" s="179"/>
      <c r="UC187" s="179"/>
      <c r="UD187" s="179"/>
      <c r="UE187" s="179"/>
      <c r="UF187" s="179"/>
      <c r="UG187" s="179"/>
      <c r="UH187" s="179"/>
      <c r="UI187" s="179"/>
      <c r="UJ187" s="179"/>
      <c r="UK187" s="179"/>
      <c r="UL187" s="179"/>
      <c r="UM187" s="179"/>
      <c r="UN187" s="179"/>
      <c r="UO187" s="179"/>
      <c r="UP187" s="179"/>
      <c r="UQ187" s="179"/>
      <c r="UR187" s="179"/>
      <c r="US187" s="179"/>
      <c r="UT187" s="179"/>
      <c r="UU187" s="179"/>
      <c r="UV187" s="179"/>
      <c r="UW187" s="179"/>
      <c r="UX187" s="179"/>
      <c r="UY187" s="179"/>
      <c r="UZ187" s="179"/>
      <c r="VA187" s="179"/>
      <c r="VB187" s="179"/>
      <c r="VC187" s="179"/>
      <c r="VD187" s="179"/>
      <c r="VE187" s="179"/>
      <c r="VF187" s="179"/>
      <c r="VG187" s="179"/>
      <c r="VH187" s="179"/>
      <c r="VI187" s="179"/>
      <c r="VJ187" s="179"/>
      <c r="VK187" s="179"/>
      <c r="VL187" s="179"/>
      <c r="VM187" s="179"/>
      <c r="VN187" s="179"/>
      <c r="VO187" s="179"/>
      <c r="VP187" s="179"/>
      <c r="VQ187" s="179"/>
      <c r="VR187" s="179"/>
      <c r="VS187" s="179"/>
      <c r="VT187" s="179"/>
      <c r="VU187" s="179"/>
      <c r="VV187" s="179"/>
      <c r="VW187" s="179"/>
      <c r="VX187" s="179"/>
      <c r="VY187" s="179"/>
      <c r="VZ187" s="179"/>
      <c r="WA187" s="179"/>
      <c r="WB187" s="179"/>
      <c r="WC187" s="179"/>
      <c r="WD187" s="179"/>
      <c r="WE187" s="179"/>
      <c r="WF187" s="179"/>
      <c r="WG187" s="179"/>
      <c r="WH187" s="179"/>
      <c r="WI187" s="179"/>
      <c r="WJ187" s="179"/>
      <c r="WK187" s="179"/>
      <c r="WL187" s="179"/>
      <c r="WM187" s="179"/>
      <c r="WN187" s="179"/>
      <c r="WO187" s="179"/>
      <c r="WP187" s="179"/>
      <c r="WQ187" s="179"/>
      <c r="WR187" s="179"/>
      <c r="WS187" s="179"/>
      <c r="WT187" s="179"/>
      <c r="WU187" s="179"/>
      <c r="WV187" s="179"/>
      <c r="WW187" s="179"/>
      <c r="WX187" s="179"/>
      <c r="WY187" s="179"/>
      <c r="WZ187" s="179"/>
      <c r="XA187" s="179"/>
      <c r="XB187" s="179"/>
      <c r="XC187" s="179"/>
      <c r="XD187" s="179"/>
      <c r="XE187" s="179"/>
      <c r="XF187" s="179"/>
      <c r="XG187" s="179"/>
      <c r="XH187" s="179"/>
      <c r="XI187" s="179"/>
      <c r="XJ187" s="179"/>
      <c r="XK187" s="179"/>
      <c r="XL187" s="179"/>
      <c r="XM187" s="179"/>
      <c r="XN187" s="179"/>
      <c r="XO187" s="179"/>
      <c r="XP187" s="179"/>
      <c r="XQ187" s="179"/>
      <c r="XR187" s="179"/>
      <c r="XS187" s="179"/>
      <c r="XT187" s="179"/>
      <c r="XU187" s="179"/>
      <c r="XV187" s="179"/>
      <c r="XW187" s="179"/>
      <c r="XX187" s="179"/>
      <c r="XY187" s="179"/>
      <c r="XZ187" s="179"/>
      <c r="YA187" s="179"/>
      <c r="YB187" s="179"/>
      <c r="YC187" s="179"/>
      <c r="YD187" s="179"/>
      <c r="YE187" s="179"/>
      <c r="YF187" s="179"/>
      <c r="YG187" s="179"/>
      <c r="YH187" s="179"/>
      <c r="YI187" s="179"/>
      <c r="YJ187" s="179"/>
      <c r="YK187" s="179"/>
      <c r="YL187" s="179"/>
      <c r="YM187" s="179"/>
      <c r="YN187" s="179"/>
      <c r="YO187" s="179"/>
      <c r="YP187" s="179"/>
      <c r="YQ187" s="179"/>
      <c r="YR187" s="179"/>
      <c r="YS187" s="179"/>
      <c r="YT187" s="179"/>
      <c r="YU187" s="179"/>
      <c r="YV187" s="179"/>
      <c r="YW187" s="179"/>
      <c r="YX187" s="179"/>
      <c r="YY187" s="179"/>
      <c r="YZ187" s="179"/>
      <c r="ZA187" s="179"/>
      <c r="ZB187" s="179"/>
      <c r="ZC187" s="179"/>
      <c r="ZD187" s="179"/>
      <c r="ZE187" s="179"/>
      <c r="ZF187" s="179"/>
      <c r="ZG187" s="179"/>
      <c r="ZH187" s="179"/>
      <c r="ZI187" s="179"/>
      <c r="ZJ187" s="179"/>
      <c r="ZK187" s="179"/>
      <c r="ZL187" s="179"/>
      <c r="ZM187" s="179"/>
      <c r="ZN187" s="179"/>
      <c r="ZO187" s="179"/>
      <c r="ZP187" s="179"/>
      <c r="ZQ187" s="179"/>
      <c r="ZR187" s="179"/>
      <c r="ZS187" s="179"/>
      <c r="ZT187" s="179"/>
      <c r="ZU187" s="179"/>
      <c r="ZV187" s="179"/>
      <c r="ZW187" s="179"/>
      <c r="ZX187" s="179"/>
      <c r="ZY187" s="179"/>
      <c r="ZZ187" s="179"/>
      <c r="AAA187" s="179"/>
      <c r="AAB187" s="179"/>
      <c r="AAC187" s="179"/>
      <c r="AAD187" s="179"/>
      <c r="AAE187" s="179"/>
      <c r="AAF187" s="179"/>
      <c r="AAG187" s="179"/>
      <c r="AAH187" s="179"/>
      <c r="AAI187" s="179"/>
      <c r="AAJ187" s="179"/>
      <c r="AAK187" s="179"/>
      <c r="AAL187" s="179"/>
      <c r="AAM187" s="179"/>
      <c r="AAN187" s="179"/>
      <c r="AAO187" s="179"/>
      <c r="AAP187" s="179"/>
      <c r="AAQ187" s="179"/>
      <c r="AAR187" s="179"/>
      <c r="AAS187" s="179"/>
      <c r="AAT187" s="179"/>
      <c r="AAU187" s="179"/>
      <c r="AAV187" s="179"/>
      <c r="AAW187" s="179"/>
      <c r="AAX187" s="179"/>
      <c r="AAY187" s="179"/>
      <c r="AAZ187" s="179"/>
      <c r="ABA187" s="179"/>
      <c r="ABB187" s="179"/>
      <c r="ABC187" s="179"/>
      <c r="ABD187" s="179"/>
      <c r="ABE187" s="179"/>
      <c r="ABF187" s="179"/>
      <c r="ABG187" s="179"/>
      <c r="ABH187" s="179"/>
      <c r="ABI187" s="179"/>
      <c r="ABJ187" s="179"/>
      <c r="ABK187" s="179"/>
      <c r="ABL187" s="179"/>
      <c r="ABM187" s="179"/>
      <c r="ABN187" s="179"/>
      <c r="ABO187" s="179"/>
      <c r="ABP187" s="179"/>
      <c r="ABQ187" s="179"/>
      <c r="ABR187" s="179"/>
      <c r="ABS187" s="179"/>
      <c r="ABT187" s="179"/>
      <c r="ABU187" s="179"/>
      <c r="ABV187" s="179"/>
      <c r="ABW187" s="179"/>
      <c r="ABX187" s="179"/>
      <c r="ABY187" s="179"/>
      <c r="ABZ187" s="179"/>
      <c r="ACA187" s="179"/>
      <c r="ACB187" s="179"/>
      <c r="ACC187" s="179"/>
      <c r="ACD187" s="179"/>
      <c r="ACE187" s="179"/>
      <c r="ACF187" s="179"/>
      <c r="ACG187" s="179"/>
      <c r="ACH187" s="179"/>
      <c r="ACI187" s="179"/>
      <c r="ACJ187" s="179"/>
      <c r="ACK187" s="179"/>
      <c r="ACL187" s="179"/>
      <c r="ACM187" s="179"/>
      <c r="ACN187" s="179"/>
      <c r="ACO187" s="179"/>
      <c r="ACP187" s="179"/>
      <c r="ACQ187" s="179"/>
      <c r="ACR187" s="179"/>
      <c r="ACS187" s="179"/>
      <c r="ACT187" s="179"/>
      <c r="ACU187" s="179"/>
      <c r="ACV187" s="179"/>
      <c r="ACW187" s="179"/>
      <c r="ACX187" s="179"/>
      <c r="ACY187" s="179"/>
      <c r="ACZ187" s="179"/>
      <c r="ADA187" s="179"/>
      <c r="ADB187" s="179"/>
      <c r="ADC187" s="179"/>
      <c r="ADD187" s="179"/>
      <c r="ADE187" s="179"/>
      <c r="ADF187" s="179"/>
      <c r="ADG187" s="179"/>
      <c r="ADH187" s="179"/>
      <c r="ADI187" s="179"/>
      <c r="ADJ187" s="179"/>
      <c r="ADK187" s="179"/>
      <c r="ADL187" s="179"/>
      <c r="ADM187" s="179"/>
      <c r="ADN187" s="179"/>
      <c r="ADO187" s="179"/>
      <c r="ADP187" s="179"/>
      <c r="ADQ187" s="179"/>
      <c r="ADR187" s="179"/>
      <c r="ADS187" s="179"/>
      <c r="ADT187" s="179"/>
      <c r="ADU187" s="179"/>
      <c r="ADV187" s="179"/>
      <c r="ADW187" s="179"/>
      <c r="ADX187" s="179"/>
      <c r="ADY187" s="179"/>
      <c r="ADZ187" s="179"/>
      <c r="AEA187" s="179"/>
      <c r="AEB187" s="179"/>
      <c r="AEC187" s="179"/>
      <c r="AED187" s="179"/>
      <c r="AEE187" s="179"/>
      <c r="AEF187" s="179"/>
      <c r="AEG187" s="179"/>
      <c r="AEH187" s="179"/>
      <c r="AEI187" s="179"/>
      <c r="AEJ187" s="179"/>
      <c r="AEK187" s="179"/>
      <c r="AEL187" s="179"/>
      <c r="AEM187" s="179"/>
      <c r="AEN187" s="179"/>
      <c r="AEO187" s="179"/>
      <c r="AEP187" s="179"/>
      <c r="AEQ187" s="179"/>
      <c r="AER187" s="179"/>
      <c r="AES187" s="179"/>
      <c r="AET187" s="179"/>
      <c r="AEU187" s="179"/>
      <c r="AEV187" s="179"/>
      <c r="AEW187" s="179"/>
      <c r="AEX187" s="179"/>
      <c r="AEY187" s="179"/>
      <c r="AEZ187" s="179"/>
      <c r="AFA187" s="179"/>
      <c r="AFB187" s="179"/>
      <c r="AFC187" s="179"/>
      <c r="AFD187" s="179"/>
      <c r="AFE187" s="179"/>
      <c r="AFF187" s="179"/>
      <c r="AFG187" s="179"/>
      <c r="AFH187" s="179"/>
      <c r="AFI187" s="179"/>
      <c r="AFJ187" s="179"/>
      <c r="AFK187" s="179"/>
      <c r="AFL187" s="179"/>
      <c r="AFM187" s="179"/>
      <c r="AFN187" s="179"/>
      <c r="AFO187" s="179"/>
      <c r="AFP187" s="179"/>
      <c r="AFQ187" s="179"/>
      <c r="AFR187" s="179"/>
      <c r="AFS187" s="179"/>
      <c r="AFT187" s="179"/>
      <c r="AFU187" s="179"/>
      <c r="AFV187" s="179"/>
      <c r="AFW187" s="179"/>
      <c r="AFX187" s="179"/>
      <c r="AFY187" s="179"/>
      <c r="AFZ187" s="179"/>
      <c r="AGA187" s="179"/>
      <c r="AGB187" s="179"/>
      <c r="AGC187" s="179"/>
      <c r="AGD187" s="179"/>
      <c r="AGE187" s="179"/>
      <c r="AGF187" s="179"/>
      <c r="AGG187" s="179"/>
      <c r="AGH187" s="179"/>
      <c r="AGI187" s="179"/>
      <c r="AGJ187" s="179"/>
      <c r="AGK187" s="179"/>
      <c r="AGL187" s="179"/>
      <c r="AGM187" s="179"/>
      <c r="AGN187" s="179"/>
      <c r="AGO187" s="179"/>
      <c r="AGP187" s="179"/>
      <c r="AGQ187" s="179"/>
      <c r="AGR187" s="179"/>
      <c r="AGS187" s="179"/>
      <c r="AGT187" s="179"/>
      <c r="AGU187" s="179"/>
      <c r="AGV187" s="179"/>
      <c r="AGW187" s="179"/>
      <c r="AGX187" s="179"/>
      <c r="AGY187" s="179"/>
      <c r="AGZ187" s="179"/>
      <c r="AHA187" s="179"/>
      <c r="AHB187" s="179"/>
      <c r="AHC187" s="179"/>
      <c r="AHD187" s="179"/>
      <c r="AHE187" s="179"/>
      <c r="AHF187" s="179"/>
      <c r="AHG187" s="179"/>
      <c r="AHH187" s="179"/>
      <c r="AHI187" s="179"/>
      <c r="AHJ187" s="179"/>
      <c r="AHK187" s="179"/>
      <c r="AHL187" s="179"/>
      <c r="AHM187" s="179"/>
      <c r="AHN187" s="179"/>
      <c r="AHO187" s="179"/>
      <c r="AHP187" s="179"/>
      <c r="AHQ187" s="179"/>
      <c r="AHR187" s="179"/>
      <c r="AHS187" s="179"/>
      <c r="AHT187" s="179"/>
      <c r="AHU187" s="179"/>
      <c r="AHV187" s="179"/>
      <c r="AHW187" s="179"/>
      <c r="AHX187" s="179"/>
      <c r="AHY187" s="179"/>
      <c r="AHZ187" s="179"/>
      <c r="AIA187" s="179"/>
      <c r="AIB187" s="179"/>
      <c r="AIC187" s="179"/>
      <c r="AID187" s="179"/>
      <c r="AIE187" s="179"/>
      <c r="AIF187" s="179"/>
      <c r="AIG187" s="179"/>
      <c r="AIH187" s="179"/>
      <c r="AII187" s="179"/>
      <c r="AIJ187" s="179"/>
      <c r="AIK187" s="179"/>
      <c r="AIL187" s="179"/>
      <c r="AIM187" s="179"/>
      <c r="AIN187" s="179"/>
      <c r="AIO187" s="179"/>
      <c r="AIP187" s="179"/>
      <c r="AIQ187" s="179"/>
      <c r="AIR187" s="179"/>
      <c r="AIS187" s="179"/>
      <c r="AIT187" s="179"/>
      <c r="AIU187" s="179"/>
      <c r="AIV187" s="179"/>
      <c r="AIW187" s="179"/>
      <c r="AIX187" s="179"/>
      <c r="AIY187" s="179"/>
      <c r="AIZ187" s="179"/>
      <c r="AJA187" s="179"/>
      <c r="AJB187" s="179"/>
      <c r="AJC187" s="179"/>
      <c r="AJD187" s="179"/>
      <c r="AJE187" s="179"/>
      <c r="AJF187" s="179"/>
      <c r="AJG187" s="179"/>
      <c r="AJH187" s="179"/>
      <c r="AJI187" s="179"/>
      <c r="AJJ187" s="179"/>
      <c r="AJK187" s="179"/>
      <c r="AJL187" s="179"/>
      <c r="AJM187" s="179"/>
      <c r="AJN187" s="179"/>
      <c r="AJO187" s="179"/>
      <c r="AJP187" s="179"/>
      <c r="AJQ187" s="179"/>
      <c r="AJR187" s="179"/>
      <c r="AJS187" s="179"/>
      <c r="AJT187" s="179"/>
      <c r="AJU187" s="179"/>
      <c r="AJV187" s="179"/>
      <c r="AJW187" s="179"/>
      <c r="AJX187" s="179"/>
      <c r="AJY187" s="179"/>
      <c r="AJZ187" s="179"/>
      <c r="AKA187" s="179"/>
      <c r="AKB187" s="179"/>
      <c r="AKC187" s="179"/>
      <c r="AKD187" s="179"/>
      <c r="AKE187" s="179"/>
      <c r="AKF187" s="179"/>
      <c r="AKG187" s="179"/>
      <c r="AKH187" s="179"/>
      <c r="AKI187" s="179"/>
      <c r="AKJ187" s="179"/>
      <c r="AKK187" s="179"/>
      <c r="AKL187" s="179"/>
      <c r="AKM187" s="179"/>
      <c r="AKN187" s="179"/>
      <c r="AKO187" s="179"/>
      <c r="AKP187" s="179"/>
      <c r="AKQ187" s="179"/>
      <c r="AKR187" s="179"/>
      <c r="AKS187" s="179"/>
      <c r="AKT187" s="179"/>
      <c r="AKU187" s="179"/>
      <c r="AKV187" s="179"/>
      <c r="AKW187" s="179"/>
      <c r="AKX187" s="179"/>
      <c r="AKY187" s="179"/>
      <c r="AKZ187" s="179"/>
      <c r="ALA187" s="179"/>
      <c r="ALB187" s="179"/>
      <c r="ALC187" s="179"/>
      <c r="ALD187" s="179"/>
      <c r="ALE187" s="179"/>
      <c r="ALF187" s="179"/>
      <c r="ALG187" s="179"/>
      <c r="ALH187" s="179"/>
      <c r="ALI187" s="179"/>
      <c r="ALJ187" s="179"/>
      <c r="ALK187" s="179"/>
      <c r="ALL187" s="179"/>
      <c r="ALM187" s="179"/>
      <c r="ALN187" s="179"/>
      <c r="ALO187" s="179"/>
      <c r="ALP187" s="179"/>
      <c r="ALQ187" s="179"/>
      <c r="ALR187" s="179"/>
      <c r="ALS187" s="179"/>
      <c r="ALT187" s="179"/>
      <c r="ALU187" s="179"/>
      <c r="ALV187" s="179"/>
      <c r="ALW187" s="179"/>
      <c r="ALX187" s="179"/>
      <c r="ALY187" s="179"/>
      <c r="ALZ187" s="179"/>
      <c r="AMA187" s="179"/>
      <c r="AMB187" s="179"/>
      <c r="AMC187" s="179"/>
      <c r="AMD187" s="179"/>
      <c r="AME187" s="179"/>
      <c r="AMF187" s="179"/>
      <c r="AMG187" s="179"/>
      <c r="AMH187" s="179"/>
      <c r="AMI187" s="179"/>
      <c r="AMJ187" s="179"/>
      <c r="AMK187" s="179"/>
      <c r="AML187" s="179"/>
      <c r="AMM187" s="179"/>
      <c r="AMN187" s="179"/>
      <c r="AMO187" s="179"/>
      <c r="AMP187" s="179"/>
      <c r="AMQ187" s="179"/>
      <c r="AMR187" s="179"/>
      <c r="AMS187" s="179"/>
      <c r="AMT187" s="179"/>
      <c r="AMU187" s="179"/>
      <c r="AMV187" s="179"/>
      <c r="AMW187" s="179"/>
      <c r="AMX187" s="179"/>
      <c r="AMY187" s="179"/>
      <c r="AMZ187" s="179"/>
      <c r="ANA187" s="179"/>
      <c r="ANB187" s="179"/>
      <c r="ANC187" s="179"/>
      <c r="AND187" s="179"/>
      <c r="ANE187" s="179"/>
      <c r="ANF187" s="179"/>
      <c r="ANG187" s="179"/>
      <c r="ANH187" s="179"/>
      <c r="ANI187" s="179"/>
      <c r="ANJ187" s="179"/>
      <c r="ANK187" s="179"/>
      <c r="ANL187" s="179"/>
      <c r="ANM187" s="179"/>
      <c r="ANN187" s="179"/>
      <c r="ANO187" s="179"/>
      <c r="ANP187" s="179"/>
      <c r="ANQ187" s="179"/>
      <c r="ANR187" s="179"/>
      <c r="ANS187" s="179"/>
      <c r="ANT187" s="179"/>
      <c r="ANU187" s="179"/>
      <c r="ANV187" s="179"/>
      <c r="ANW187" s="179"/>
      <c r="ANX187" s="179"/>
      <c r="ANY187" s="179"/>
      <c r="ANZ187" s="179"/>
      <c r="AOA187" s="179"/>
      <c r="AOB187" s="179"/>
      <c r="AOC187" s="179"/>
      <c r="AOD187" s="179"/>
      <c r="AOE187" s="179"/>
      <c r="AOF187" s="179"/>
      <c r="AOG187" s="179"/>
      <c r="AOH187" s="179"/>
      <c r="AOI187" s="179"/>
      <c r="AOJ187" s="179"/>
      <c r="AOK187" s="179"/>
      <c r="AOL187" s="179"/>
      <c r="AOM187" s="179"/>
      <c r="AON187" s="179"/>
      <c r="AOO187" s="179"/>
      <c r="AOP187" s="179"/>
      <c r="AOQ187" s="179"/>
      <c r="AOR187" s="179"/>
      <c r="AOS187" s="179"/>
      <c r="AOT187" s="179"/>
      <c r="AOU187" s="179"/>
      <c r="AOV187" s="179"/>
      <c r="AOW187" s="179"/>
      <c r="AOX187" s="179"/>
      <c r="AOY187" s="179"/>
      <c r="AOZ187" s="179"/>
      <c r="APA187" s="179"/>
      <c r="APB187" s="179"/>
      <c r="APC187" s="179"/>
      <c r="APD187" s="179"/>
      <c r="APE187" s="179"/>
      <c r="APF187" s="179"/>
      <c r="APG187" s="179"/>
      <c r="APH187" s="179"/>
      <c r="API187" s="179"/>
      <c r="APJ187" s="179"/>
      <c r="APK187" s="179"/>
      <c r="APL187" s="179"/>
      <c r="APM187" s="179"/>
      <c r="APN187" s="179"/>
      <c r="APO187" s="179"/>
      <c r="APP187" s="179"/>
      <c r="APQ187" s="179"/>
      <c r="APR187" s="179"/>
      <c r="APS187" s="179"/>
      <c r="APT187" s="179"/>
      <c r="APU187" s="179"/>
      <c r="APV187" s="179"/>
      <c r="APW187" s="179"/>
      <c r="APX187" s="179"/>
      <c r="APY187" s="179"/>
      <c r="APZ187" s="179"/>
      <c r="AQA187" s="179"/>
      <c r="AQB187" s="179"/>
      <c r="AQC187" s="179"/>
      <c r="AQD187" s="179"/>
      <c r="AQE187" s="179"/>
      <c r="AQF187" s="179"/>
      <c r="AQG187" s="179"/>
      <c r="AQH187" s="179"/>
      <c r="AQI187" s="179"/>
      <c r="AQJ187" s="179"/>
      <c r="AQK187" s="179"/>
      <c r="AQL187" s="179"/>
      <c r="AQM187" s="179"/>
      <c r="AQN187" s="179"/>
      <c r="AQO187" s="179"/>
      <c r="AQP187" s="179"/>
      <c r="AQQ187" s="179"/>
      <c r="AQR187" s="179"/>
      <c r="AQS187" s="179"/>
      <c r="AQT187" s="179"/>
      <c r="AQU187" s="179"/>
      <c r="AQV187" s="179"/>
      <c r="AQW187" s="179"/>
      <c r="AQX187" s="179"/>
      <c r="AQY187" s="179"/>
      <c r="AQZ187" s="179"/>
      <c r="ARA187" s="179"/>
      <c r="ARB187" s="179"/>
      <c r="ARC187" s="179"/>
      <c r="ARD187" s="179"/>
      <c r="ARE187" s="179"/>
      <c r="ARF187" s="179"/>
      <c r="ARG187" s="179"/>
      <c r="ARH187" s="179"/>
      <c r="ARI187" s="179"/>
      <c r="ARJ187" s="179"/>
      <c r="ARK187" s="179"/>
      <c r="ARL187" s="179"/>
      <c r="ARM187" s="179"/>
      <c r="ARN187" s="179"/>
      <c r="ARO187" s="179"/>
      <c r="ARP187" s="179"/>
      <c r="ARQ187" s="179"/>
      <c r="ARR187" s="179"/>
      <c r="ARS187" s="179"/>
      <c r="ART187" s="179"/>
      <c r="ARU187" s="179"/>
      <c r="ARV187" s="179"/>
      <c r="ARW187" s="179"/>
      <c r="ARX187" s="179"/>
      <c r="ARY187" s="179"/>
      <c r="ARZ187" s="179"/>
      <c r="ASA187" s="179"/>
      <c r="ASB187" s="179"/>
      <c r="ASC187" s="179"/>
      <c r="ASD187" s="179"/>
      <c r="ASE187" s="179"/>
      <c r="ASF187" s="179"/>
      <c r="ASG187" s="179"/>
      <c r="ASH187" s="179"/>
      <c r="ASI187" s="179"/>
      <c r="ASJ187" s="179"/>
      <c r="ASK187" s="179"/>
      <c r="ASL187" s="179"/>
      <c r="ASM187" s="179"/>
      <c r="ASN187" s="179"/>
      <c r="ASO187" s="179"/>
      <c r="ASP187" s="179"/>
      <c r="ASQ187" s="179"/>
      <c r="ASR187" s="179"/>
      <c r="ASS187" s="179"/>
      <c r="AST187" s="179"/>
      <c r="ASU187" s="179"/>
      <c r="ASV187" s="179"/>
      <c r="ASW187" s="179"/>
      <c r="ASX187" s="179"/>
      <c r="ASY187" s="179"/>
      <c r="ASZ187" s="179"/>
      <c r="ATA187" s="179"/>
      <c r="ATB187" s="179"/>
      <c r="ATC187" s="179"/>
      <c r="ATD187" s="179"/>
      <c r="ATE187" s="179"/>
      <c r="ATF187" s="179"/>
      <c r="ATG187" s="179"/>
      <c r="ATH187" s="179"/>
      <c r="ATI187" s="179"/>
      <c r="ATJ187" s="179"/>
      <c r="ATK187" s="179"/>
      <c r="ATL187" s="179"/>
      <c r="ATM187" s="179"/>
      <c r="ATN187" s="179"/>
      <c r="ATO187" s="179"/>
      <c r="ATP187" s="179"/>
      <c r="ATQ187" s="179"/>
      <c r="ATR187" s="179"/>
      <c r="ATS187" s="179"/>
      <c r="ATT187" s="179"/>
      <c r="ATU187" s="179"/>
      <c r="ATV187" s="179"/>
      <c r="ATW187" s="179"/>
      <c r="ATX187" s="179"/>
      <c r="ATY187" s="179"/>
      <c r="ATZ187" s="179"/>
      <c r="AUA187" s="179"/>
      <c r="AUB187" s="179"/>
      <c r="AUC187" s="179"/>
      <c r="AUD187" s="179"/>
      <c r="AUE187" s="179"/>
      <c r="AUF187" s="179"/>
      <c r="AUG187" s="179"/>
      <c r="AUH187" s="179"/>
      <c r="AUI187" s="179"/>
      <c r="AUJ187" s="179"/>
      <c r="AUK187" s="179"/>
      <c r="AUL187" s="179"/>
      <c r="AUM187" s="179"/>
      <c r="AUN187" s="179"/>
      <c r="AUO187" s="179"/>
      <c r="AUP187" s="179"/>
      <c r="AUQ187" s="179"/>
      <c r="AUR187" s="179"/>
      <c r="AUS187" s="179"/>
      <c r="AUT187" s="179"/>
      <c r="AUU187" s="179"/>
      <c r="AUV187" s="179"/>
      <c r="AUW187" s="179"/>
      <c r="AUX187" s="179"/>
      <c r="AUY187" s="179"/>
      <c r="AUZ187" s="179"/>
      <c r="AVA187" s="179"/>
      <c r="AVB187" s="179"/>
      <c r="AVC187" s="179"/>
      <c r="AVD187" s="179"/>
      <c r="AVE187" s="179"/>
      <c r="AVF187" s="179"/>
      <c r="AVG187" s="179"/>
      <c r="AVH187" s="179"/>
      <c r="AVI187" s="179"/>
      <c r="AVJ187" s="179"/>
      <c r="AVK187" s="179"/>
      <c r="AVL187" s="179"/>
      <c r="AVM187" s="179"/>
      <c r="AVN187" s="179"/>
      <c r="AVO187" s="179"/>
      <c r="AVP187" s="179"/>
      <c r="AVQ187" s="179"/>
      <c r="AVR187" s="179"/>
      <c r="AVS187" s="179"/>
      <c r="AVT187" s="179"/>
      <c r="AVU187" s="179"/>
      <c r="AVV187" s="179"/>
      <c r="AVW187" s="179"/>
      <c r="AVX187" s="179"/>
      <c r="AVY187" s="179"/>
      <c r="AVZ187" s="179"/>
      <c r="AWA187" s="179"/>
      <c r="AWB187" s="179"/>
      <c r="AWC187" s="179"/>
      <c r="AWD187" s="179"/>
      <c r="AWE187" s="179"/>
      <c r="AWF187" s="179"/>
      <c r="AWG187" s="179"/>
      <c r="AWH187" s="179"/>
      <c r="AWI187" s="179"/>
      <c r="AWJ187" s="179"/>
      <c r="AWK187" s="179"/>
      <c r="AWL187" s="179"/>
      <c r="AWM187" s="179"/>
      <c r="AWN187" s="179"/>
      <c r="AWO187" s="179"/>
      <c r="AWP187" s="179"/>
      <c r="AWQ187" s="179"/>
      <c r="AWR187" s="179"/>
      <c r="AWS187" s="179"/>
      <c r="AWT187" s="179"/>
      <c r="AWU187" s="179"/>
      <c r="AWV187" s="179"/>
      <c r="AWW187" s="179"/>
      <c r="AWX187" s="179"/>
      <c r="AWY187" s="179"/>
      <c r="AWZ187" s="179"/>
      <c r="AXA187" s="179"/>
      <c r="AXB187" s="179"/>
      <c r="AXC187" s="179"/>
      <c r="AXD187" s="179"/>
      <c r="AXE187" s="179"/>
      <c r="AXF187" s="179"/>
      <c r="AXG187" s="179"/>
      <c r="AXH187" s="179"/>
      <c r="AXI187" s="179"/>
      <c r="AXJ187" s="179"/>
      <c r="AXK187" s="179"/>
      <c r="AXL187" s="179"/>
      <c r="AXM187" s="179"/>
      <c r="AXN187" s="179"/>
      <c r="AXO187" s="179"/>
      <c r="AXP187" s="179"/>
      <c r="AXQ187" s="179"/>
      <c r="AXR187" s="179"/>
      <c r="AXS187" s="179"/>
      <c r="AXT187" s="179"/>
      <c r="AXU187" s="179"/>
      <c r="AXV187" s="179"/>
      <c r="AXW187" s="179"/>
      <c r="AXX187" s="179"/>
      <c r="AXY187" s="179"/>
      <c r="AXZ187" s="179"/>
      <c r="AYA187" s="179"/>
      <c r="AYB187" s="179"/>
      <c r="AYC187" s="179"/>
      <c r="AYD187" s="179"/>
      <c r="AYE187" s="179"/>
      <c r="AYF187" s="179"/>
      <c r="AYG187" s="179"/>
      <c r="AYH187" s="179"/>
      <c r="AYI187" s="179"/>
      <c r="AYJ187" s="179"/>
      <c r="AYK187" s="179"/>
      <c r="AYL187" s="179"/>
      <c r="AYM187" s="179"/>
      <c r="AYN187" s="179"/>
      <c r="AYO187" s="179"/>
      <c r="AYP187" s="179"/>
      <c r="AYQ187" s="179"/>
      <c r="AYR187" s="179"/>
      <c r="AYS187" s="179"/>
      <c r="AYT187" s="179"/>
      <c r="AYU187" s="179"/>
      <c r="AYV187" s="179"/>
      <c r="AYW187" s="179"/>
      <c r="AYX187" s="179"/>
      <c r="AYY187" s="179"/>
      <c r="AYZ187" s="179"/>
      <c r="AZA187" s="179"/>
      <c r="AZB187" s="179"/>
      <c r="AZC187" s="179"/>
      <c r="AZD187" s="179"/>
      <c r="AZE187" s="179"/>
      <c r="AZF187" s="179"/>
      <c r="AZG187" s="179"/>
      <c r="AZH187" s="179"/>
      <c r="AZI187" s="179"/>
      <c r="AZJ187" s="179"/>
      <c r="AZK187" s="179"/>
      <c r="AZL187" s="179"/>
      <c r="AZM187" s="179"/>
      <c r="AZN187" s="179"/>
      <c r="AZO187" s="179"/>
      <c r="AZP187" s="179"/>
      <c r="AZQ187" s="179"/>
      <c r="AZR187" s="179"/>
      <c r="AZS187" s="179"/>
      <c r="AZT187" s="179"/>
      <c r="AZU187" s="179"/>
      <c r="AZV187" s="179"/>
      <c r="AZW187" s="179"/>
      <c r="AZX187" s="179"/>
      <c r="AZY187" s="179"/>
      <c r="AZZ187" s="179"/>
      <c r="BAA187" s="179"/>
      <c r="BAB187" s="179"/>
      <c r="BAC187" s="179"/>
      <c r="BAD187" s="179"/>
      <c r="BAE187" s="179"/>
      <c r="BAF187" s="179"/>
      <c r="BAG187" s="179"/>
      <c r="BAH187" s="179"/>
      <c r="BAI187" s="179"/>
      <c r="BAJ187" s="179"/>
      <c r="BAK187" s="179"/>
      <c r="BAL187" s="179"/>
      <c r="BAM187" s="179"/>
      <c r="BAN187" s="179"/>
      <c r="BAO187" s="179"/>
      <c r="BAP187" s="179"/>
      <c r="BAQ187" s="179"/>
      <c r="BAR187" s="179"/>
      <c r="BAS187" s="179"/>
      <c r="BAT187" s="179"/>
      <c r="BAU187" s="179"/>
      <c r="BAV187" s="179"/>
      <c r="BAW187" s="179"/>
      <c r="BAX187" s="179"/>
      <c r="BAY187" s="179"/>
      <c r="BAZ187" s="179"/>
      <c r="BBA187" s="179"/>
      <c r="BBB187" s="179"/>
      <c r="BBC187" s="179"/>
      <c r="BBD187" s="179"/>
      <c r="BBE187" s="179"/>
      <c r="BBF187" s="179"/>
      <c r="BBG187" s="179"/>
      <c r="BBH187" s="179"/>
      <c r="BBI187" s="179"/>
      <c r="BBJ187" s="179"/>
      <c r="BBK187" s="179"/>
      <c r="BBL187" s="179"/>
      <c r="BBM187" s="179"/>
      <c r="BBN187" s="179"/>
      <c r="BBO187" s="179"/>
      <c r="BBP187" s="179"/>
      <c r="BBQ187" s="179"/>
      <c r="BBR187" s="179"/>
      <c r="BBS187" s="179"/>
      <c r="BBT187" s="179"/>
      <c r="BBU187" s="179"/>
      <c r="BBV187" s="179"/>
      <c r="BBW187" s="179"/>
      <c r="BBX187" s="179"/>
      <c r="BBY187" s="179"/>
      <c r="BBZ187" s="179"/>
      <c r="BCA187" s="179"/>
      <c r="BCB187" s="179"/>
      <c r="BCC187" s="179"/>
      <c r="BCD187" s="179"/>
      <c r="BCE187" s="179"/>
      <c r="BCF187" s="179"/>
      <c r="BCG187" s="179"/>
      <c r="BCH187" s="179"/>
      <c r="BCI187" s="179"/>
      <c r="BCJ187" s="179"/>
      <c r="BCK187" s="179"/>
      <c r="BCL187" s="179"/>
      <c r="BCM187" s="179"/>
      <c r="BCN187" s="179"/>
      <c r="BCO187" s="179"/>
      <c r="BCP187" s="179"/>
      <c r="BCQ187" s="179"/>
      <c r="BCR187" s="179"/>
      <c r="BCS187" s="179"/>
      <c r="BCT187" s="179"/>
      <c r="BCU187" s="179"/>
      <c r="BCV187" s="179"/>
      <c r="BCW187" s="179"/>
      <c r="BCX187" s="179"/>
      <c r="BCY187" s="179"/>
      <c r="BCZ187" s="179"/>
      <c r="BDA187" s="179"/>
      <c r="BDB187" s="179"/>
      <c r="BDC187" s="179"/>
      <c r="BDD187" s="179"/>
      <c r="BDE187" s="179"/>
      <c r="BDF187" s="179"/>
      <c r="BDG187" s="179"/>
      <c r="BDH187" s="179"/>
      <c r="BDI187" s="179"/>
      <c r="BDJ187" s="179"/>
      <c r="BDK187" s="179"/>
      <c r="BDL187" s="179"/>
      <c r="BDM187" s="179"/>
      <c r="BDN187" s="179"/>
      <c r="BDO187" s="179"/>
      <c r="BDP187" s="179"/>
      <c r="BDQ187" s="179"/>
      <c r="BDR187" s="179"/>
      <c r="BDS187" s="179"/>
      <c r="BDT187" s="179"/>
      <c r="BDU187" s="179"/>
      <c r="BDV187" s="179"/>
      <c r="BDW187" s="179"/>
      <c r="BDX187" s="179"/>
      <c r="BDY187" s="179"/>
      <c r="BDZ187" s="179"/>
      <c r="BEA187" s="179"/>
      <c r="BEB187" s="179"/>
      <c r="BEC187" s="179"/>
      <c r="BED187" s="179"/>
      <c r="BEE187" s="179"/>
      <c r="BEF187" s="179"/>
      <c r="BEG187" s="179"/>
      <c r="BEH187" s="179"/>
      <c r="BEI187" s="179"/>
      <c r="BEJ187" s="179"/>
      <c r="BEK187" s="179"/>
      <c r="BEL187" s="179"/>
      <c r="BEM187" s="179"/>
      <c r="BEN187" s="179"/>
      <c r="BEO187" s="179"/>
      <c r="BEP187" s="179"/>
      <c r="BEQ187" s="179"/>
      <c r="BER187" s="179"/>
      <c r="BES187" s="179"/>
      <c r="BET187" s="179"/>
      <c r="BEU187" s="179"/>
      <c r="BEV187" s="179"/>
      <c r="BEW187" s="179"/>
      <c r="BEX187" s="179"/>
      <c r="BEY187" s="179"/>
      <c r="BEZ187" s="179"/>
      <c r="BFA187" s="179"/>
      <c r="BFB187" s="179"/>
      <c r="BFC187" s="179"/>
      <c r="BFD187" s="179"/>
      <c r="BFE187" s="179"/>
      <c r="BFF187" s="179"/>
      <c r="BFG187" s="179"/>
      <c r="BFH187" s="179"/>
      <c r="BFI187" s="179"/>
      <c r="BFJ187" s="179"/>
      <c r="BFK187" s="179"/>
      <c r="BFL187" s="179"/>
      <c r="BFM187" s="179"/>
      <c r="BFN187" s="179"/>
      <c r="BFO187" s="179"/>
      <c r="BFP187" s="179"/>
      <c r="BFQ187" s="179"/>
      <c r="BFR187" s="179"/>
      <c r="BFS187" s="179"/>
      <c r="BFT187" s="179"/>
      <c r="BFU187" s="179"/>
      <c r="BFV187" s="179"/>
      <c r="BFW187" s="179"/>
      <c r="BFX187" s="179"/>
      <c r="BFY187" s="179"/>
      <c r="BFZ187" s="179"/>
      <c r="BGA187" s="179"/>
      <c r="BGB187" s="179"/>
      <c r="BGC187" s="179"/>
      <c r="BGD187" s="179"/>
      <c r="BGE187" s="179"/>
      <c r="BGF187" s="179"/>
      <c r="BGG187" s="179"/>
      <c r="BGH187" s="179"/>
      <c r="BGI187" s="179"/>
      <c r="BGJ187" s="179"/>
      <c r="BGK187" s="179"/>
      <c r="BGL187" s="179"/>
      <c r="BGM187" s="179"/>
      <c r="BGN187" s="179"/>
      <c r="BGO187" s="179"/>
      <c r="BGP187" s="179"/>
      <c r="BGQ187" s="179"/>
      <c r="BGR187" s="179"/>
      <c r="BGS187" s="179"/>
      <c r="BGT187" s="179"/>
      <c r="BGU187" s="179"/>
      <c r="BGV187" s="179"/>
      <c r="BGW187" s="179"/>
      <c r="BGX187" s="179"/>
      <c r="BGY187" s="179"/>
      <c r="BGZ187" s="179"/>
      <c r="BHA187" s="179"/>
      <c r="BHB187" s="179"/>
      <c r="BHC187" s="179"/>
      <c r="BHD187" s="179"/>
      <c r="BHE187" s="179"/>
      <c r="BHF187" s="179"/>
      <c r="BHG187" s="179"/>
      <c r="BHH187" s="179"/>
      <c r="BHI187" s="179"/>
      <c r="BHJ187" s="179"/>
      <c r="BHK187" s="179"/>
      <c r="BHL187" s="179"/>
      <c r="BHM187" s="179"/>
      <c r="BHN187" s="179"/>
      <c r="BHO187" s="179"/>
      <c r="BHP187" s="179"/>
      <c r="BHQ187" s="179"/>
      <c r="BHR187" s="179"/>
      <c r="BHS187" s="179"/>
      <c r="BHT187" s="179"/>
      <c r="BHU187" s="179"/>
      <c r="BHV187" s="179"/>
      <c r="BHW187" s="179"/>
      <c r="BHX187" s="179"/>
      <c r="BHY187" s="179"/>
      <c r="BHZ187" s="179"/>
      <c r="BIA187" s="179"/>
      <c r="BIB187" s="179"/>
      <c r="BIC187" s="179"/>
      <c r="BID187" s="179"/>
      <c r="BIE187" s="179"/>
      <c r="BIF187" s="179"/>
      <c r="BIG187" s="179"/>
      <c r="BIH187" s="179"/>
      <c r="BII187" s="179"/>
      <c r="BIJ187" s="179"/>
      <c r="BIK187" s="179"/>
      <c r="BIL187" s="179"/>
      <c r="BIM187" s="179"/>
      <c r="BIN187" s="179"/>
      <c r="BIO187" s="179"/>
      <c r="BIP187" s="179"/>
      <c r="BIQ187" s="179"/>
      <c r="BIR187" s="179"/>
      <c r="BIS187" s="179"/>
      <c r="BIT187" s="179"/>
      <c r="BIU187" s="179"/>
      <c r="BIV187" s="179"/>
      <c r="BIW187" s="179"/>
      <c r="BIX187" s="179"/>
      <c r="BIY187" s="179"/>
      <c r="BIZ187" s="179"/>
      <c r="BJA187" s="179"/>
      <c r="BJB187" s="179"/>
      <c r="BJC187" s="179"/>
      <c r="BJD187" s="179"/>
      <c r="BJE187" s="179"/>
      <c r="BJF187" s="179"/>
      <c r="BJG187" s="179"/>
      <c r="BJH187" s="179"/>
      <c r="BJI187" s="179"/>
      <c r="BJJ187" s="179"/>
      <c r="BJK187" s="179"/>
      <c r="BJL187" s="179"/>
      <c r="BJM187" s="179"/>
      <c r="BJN187" s="179"/>
      <c r="BJO187" s="179"/>
      <c r="BJP187" s="179"/>
      <c r="BJQ187" s="179"/>
      <c r="BJR187" s="179"/>
      <c r="BJS187" s="179"/>
      <c r="BJT187" s="179"/>
      <c r="BJU187" s="179"/>
      <c r="BJV187" s="179"/>
      <c r="BJW187" s="179"/>
      <c r="BJX187" s="179"/>
      <c r="BJY187" s="179"/>
      <c r="BJZ187" s="179"/>
      <c r="BKA187" s="179"/>
      <c r="BKB187" s="179"/>
      <c r="BKC187" s="179"/>
      <c r="BKD187" s="179"/>
      <c r="BKE187" s="179"/>
      <c r="BKF187" s="179"/>
      <c r="BKG187" s="179"/>
      <c r="BKH187" s="179"/>
      <c r="BKI187" s="179"/>
      <c r="BKJ187" s="179"/>
      <c r="BKK187" s="179"/>
      <c r="BKL187" s="179"/>
      <c r="BKM187" s="179"/>
      <c r="BKN187" s="179"/>
      <c r="BKO187" s="179"/>
      <c r="BKP187" s="179"/>
      <c r="BKQ187" s="179"/>
      <c r="BKR187" s="179"/>
      <c r="BKS187" s="179"/>
      <c r="BKT187" s="179"/>
      <c r="BKU187" s="179"/>
      <c r="BKV187" s="179"/>
      <c r="BKW187" s="179"/>
      <c r="BKX187" s="179"/>
      <c r="BKY187" s="179"/>
      <c r="BKZ187" s="179"/>
      <c r="BLA187" s="179"/>
      <c r="BLB187" s="179"/>
      <c r="BLC187" s="179"/>
      <c r="BLD187" s="179"/>
      <c r="BLE187" s="179"/>
      <c r="BLF187" s="179"/>
      <c r="BLG187" s="179"/>
      <c r="BLH187" s="179"/>
      <c r="BLI187" s="179"/>
      <c r="BLJ187" s="179"/>
      <c r="BLK187" s="179"/>
      <c r="BLL187" s="179"/>
      <c r="BLM187" s="179"/>
      <c r="BLN187" s="179"/>
      <c r="BLO187" s="179"/>
      <c r="BLP187" s="179"/>
      <c r="BLQ187" s="179"/>
      <c r="BLR187" s="179"/>
      <c r="BLS187" s="179"/>
      <c r="BLT187" s="179"/>
      <c r="BLU187" s="179"/>
      <c r="BLV187" s="179"/>
      <c r="BLW187" s="179"/>
      <c r="BLX187" s="179"/>
      <c r="BLY187" s="179"/>
      <c r="BLZ187" s="179"/>
      <c r="BMA187" s="179"/>
      <c r="BMB187" s="179"/>
      <c r="BMC187" s="179"/>
      <c r="BMD187" s="179"/>
      <c r="BME187" s="179"/>
      <c r="BMF187" s="179"/>
      <c r="BMG187" s="179"/>
      <c r="BMH187" s="179"/>
      <c r="BMI187" s="179"/>
      <c r="BMJ187" s="179"/>
      <c r="BMK187" s="179"/>
      <c r="BML187" s="179"/>
      <c r="BMM187" s="179"/>
      <c r="BMN187" s="179"/>
      <c r="BMO187" s="179"/>
      <c r="BMP187" s="179"/>
      <c r="BMQ187" s="179"/>
      <c r="BMR187" s="179"/>
      <c r="BMS187" s="179"/>
      <c r="BMT187" s="179"/>
      <c r="BMU187" s="179"/>
      <c r="BMV187" s="179"/>
      <c r="BMW187" s="179"/>
      <c r="BMX187" s="179"/>
      <c r="BMY187" s="179"/>
      <c r="BMZ187" s="179"/>
      <c r="BNA187" s="179"/>
      <c r="BNB187" s="179"/>
      <c r="BNC187" s="179"/>
      <c r="BND187" s="179"/>
      <c r="BNE187" s="179"/>
      <c r="BNF187" s="179"/>
      <c r="BNG187" s="179"/>
      <c r="BNH187" s="179"/>
      <c r="BNI187" s="179"/>
      <c r="BNJ187" s="179"/>
      <c r="BNK187" s="179"/>
      <c r="BNL187" s="179"/>
      <c r="BNM187" s="179"/>
      <c r="BNN187" s="179"/>
      <c r="BNO187" s="179"/>
      <c r="BNP187" s="179"/>
      <c r="BNQ187" s="179"/>
      <c r="BNR187" s="179"/>
      <c r="BNS187" s="179"/>
      <c r="BNT187" s="179"/>
      <c r="BNU187" s="179"/>
      <c r="BNV187" s="179"/>
      <c r="BNW187" s="179"/>
      <c r="BNX187" s="179"/>
      <c r="BNY187" s="179"/>
      <c r="BNZ187" s="179"/>
      <c r="BOA187" s="179"/>
      <c r="BOB187" s="179"/>
      <c r="BOC187" s="179"/>
      <c r="BOD187" s="179"/>
      <c r="BOE187" s="179"/>
      <c r="BOF187" s="179"/>
      <c r="BOG187" s="179"/>
      <c r="BOH187" s="179"/>
      <c r="BOI187" s="179"/>
      <c r="BOJ187" s="179"/>
      <c r="BOK187" s="179"/>
      <c r="BOL187" s="179"/>
      <c r="BOM187" s="179"/>
      <c r="BON187" s="179"/>
      <c r="BOO187" s="179"/>
      <c r="BOP187" s="179"/>
      <c r="BOQ187" s="179"/>
      <c r="BOR187" s="179"/>
      <c r="BOS187" s="179"/>
      <c r="BOT187" s="179"/>
      <c r="BOU187" s="179"/>
      <c r="BOV187" s="179"/>
      <c r="BOW187" s="179"/>
      <c r="BOX187" s="179"/>
      <c r="BOY187" s="179"/>
      <c r="BOZ187" s="179"/>
      <c r="BPA187" s="179"/>
      <c r="BPB187" s="179"/>
      <c r="BPC187" s="179"/>
      <c r="BPD187" s="179"/>
      <c r="BPE187" s="179"/>
      <c r="BPF187" s="179"/>
      <c r="BPG187" s="179"/>
      <c r="BPH187" s="179"/>
      <c r="BPI187" s="179"/>
      <c r="BPJ187" s="179"/>
      <c r="BPK187" s="179"/>
      <c r="BPL187" s="179"/>
      <c r="BPM187" s="179"/>
      <c r="BPN187" s="179"/>
      <c r="BPO187" s="179"/>
      <c r="BPP187" s="179"/>
      <c r="BPQ187" s="179"/>
      <c r="BPR187" s="179"/>
      <c r="BPS187" s="179"/>
      <c r="BPT187" s="179"/>
      <c r="BPU187" s="179"/>
      <c r="BPV187" s="179"/>
      <c r="BPW187" s="179"/>
      <c r="BPX187" s="179"/>
      <c r="BPY187" s="179"/>
      <c r="BPZ187" s="179"/>
      <c r="BQA187" s="179"/>
      <c r="BQB187" s="179"/>
      <c r="BQC187" s="179"/>
      <c r="BQD187" s="179"/>
      <c r="BQE187" s="179"/>
      <c r="BQF187" s="179"/>
      <c r="BQG187" s="179"/>
      <c r="BQH187" s="179"/>
      <c r="BQI187" s="179"/>
      <c r="BQJ187" s="179"/>
      <c r="BQK187" s="179"/>
      <c r="BQL187" s="179"/>
      <c r="BQM187" s="179"/>
      <c r="BQN187" s="179"/>
      <c r="BQO187" s="179"/>
      <c r="BQP187" s="179"/>
      <c r="BQQ187" s="179"/>
      <c r="BQR187" s="179"/>
      <c r="BQS187" s="179"/>
      <c r="BQT187" s="179"/>
      <c r="BQU187" s="179"/>
      <c r="BQV187" s="179"/>
      <c r="BQW187" s="179"/>
      <c r="BQX187" s="179"/>
      <c r="BQY187" s="179"/>
      <c r="BQZ187" s="179"/>
      <c r="BRA187" s="179"/>
      <c r="BRB187" s="179"/>
      <c r="BRC187" s="179"/>
      <c r="BRD187" s="179"/>
      <c r="BRE187" s="179"/>
      <c r="BRF187" s="179"/>
      <c r="BRG187" s="179"/>
      <c r="BRH187" s="179"/>
      <c r="BRI187" s="179"/>
      <c r="BRJ187" s="179"/>
      <c r="BRK187" s="179"/>
      <c r="BRL187" s="179"/>
      <c r="BRM187" s="179"/>
      <c r="BRN187" s="179"/>
      <c r="BRO187" s="179"/>
      <c r="BRP187" s="179"/>
      <c r="BRQ187" s="179"/>
      <c r="BRR187" s="179"/>
      <c r="BRS187" s="179"/>
      <c r="BRT187" s="179"/>
      <c r="BRU187" s="179"/>
      <c r="BRV187" s="179"/>
      <c r="BRW187" s="179"/>
      <c r="BRX187" s="179"/>
      <c r="BRY187" s="179"/>
      <c r="BRZ187" s="179"/>
      <c r="BSA187" s="179"/>
      <c r="BSB187" s="179"/>
      <c r="BSC187" s="179"/>
      <c r="BSD187" s="179"/>
      <c r="BSE187" s="179"/>
      <c r="BSF187" s="179"/>
      <c r="BSG187" s="179"/>
      <c r="BSH187" s="179"/>
      <c r="BSI187" s="179"/>
      <c r="BSJ187" s="179"/>
      <c r="BSK187" s="179"/>
      <c r="BSL187" s="179"/>
      <c r="BSM187" s="179"/>
      <c r="BSN187" s="179"/>
      <c r="BSO187" s="179"/>
      <c r="BSP187" s="179"/>
      <c r="BSQ187" s="179"/>
      <c r="BSR187" s="179"/>
      <c r="BSS187" s="179"/>
      <c r="BST187" s="179"/>
      <c r="BSU187" s="179"/>
      <c r="BSV187" s="179"/>
      <c r="BSW187" s="179"/>
      <c r="BSX187" s="179"/>
      <c r="BSY187" s="179"/>
      <c r="BSZ187" s="179"/>
      <c r="BTA187" s="179"/>
      <c r="BTB187" s="179"/>
      <c r="BTC187" s="179"/>
      <c r="BTD187" s="179"/>
      <c r="BTE187" s="179"/>
      <c r="BTF187" s="179"/>
      <c r="BTG187" s="179"/>
      <c r="BTH187" s="179"/>
      <c r="BTI187" s="179"/>
      <c r="BTJ187" s="179"/>
      <c r="BTK187" s="179"/>
      <c r="BTL187" s="179"/>
      <c r="BTM187" s="179"/>
      <c r="BTN187" s="179"/>
      <c r="BTO187" s="179"/>
      <c r="BTP187" s="179"/>
      <c r="BTQ187" s="179"/>
      <c r="BTR187" s="179"/>
      <c r="BTS187" s="179"/>
      <c r="BTT187" s="179"/>
      <c r="BTU187" s="179"/>
      <c r="BTV187" s="179"/>
      <c r="BTW187" s="179"/>
      <c r="BTX187" s="179"/>
      <c r="BTY187" s="179"/>
      <c r="BTZ187" s="179"/>
      <c r="BUA187" s="179"/>
      <c r="BUB187" s="179"/>
      <c r="BUC187" s="179"/>
      <c r="BUD187" s="179"/>
      <c r="BUE187" s="179"/>
      <c r="BUF187" s="179"/>
      <c r="BUG187" s="179"/>
      <c r="BUH187" s="179"/>
      <c r="BUI187" s="179"/>
      <c r="BUJ187" s="179"/>
      <c r="BUK187" s="179"/>
      <c r="BUL187" s="179"/>
      <c r="BUM187" s="179"/>
      <c r="BUN187" s="179"/>
      <c r="BUO187" s="179"/>
      <c r="BUP187" s="179"/>
      <c r="BUQ187" s="179"/>
      <c r="BUR187" s="179"/>
      <c r="BUS187" s="179"/>
      <c r="BUT187" s="179"/>
      <c r="BUU187" s="179"/>
      <c r="BUV187" s="179"/>
      <c r="BUW187" s="179"/>
      <c r="BUX187" s="179"/>
      <c r="BUY187" s="179"/>
      <c r="BUZ187" s="179"/>
      <c r="BVA187" s="179"/>
      <c r="BVB187" s="179"/>
      <c r="BVC187" s="179"/>
      <c r="BVD187" s="179"/>
      <c r="BVE187" s="179"/>
      <c r="BVF187" s="179"/>
      <c r="BVG187" s="179"/>
      <c r="BVH187" s="179"/>
      <c r="BVI187" s="179"/>
      <c r="BVJ187" s="179"/>
      <c r="BVK187" s="179"/>
      <c r="BVL187" s="179"/>
      <c r="BVM187" s="179"/>
      <c r="BVN187" s="179"/>
      <c r="BVO187" s="179"/>
      <c r="BVP187" s="179"/>
      <c r="BVQ187" s="179"/>
      <c r="BVR187" s="179"/>
      <c r="BVS187" s="179"/>
      <c r="BVT187" s="179"/>
      <c r="BVU187" s="179"/>
      <c r="BVV187" s="179"/>
      <c r="BVW187" s="179"/>
      <c r="BVX187" s="179"/>
      <c r="BVY187" s="179"/>
      <c r="BVZ187" s="179"/>
      <c r="BWA187" s="179"/>
      <c r="BWB187" s="179"/>
      <c r="BWC187" s="179"/>
      <c r="BWD187" s="179"/>
      <c r="BWE187" s="179"/>
      <c r="BWF187" s="179"/>
      <c r="BWG187" s="179"/>
      <c r="BWH187" s="179"/>
      <c r="BWI187" s="179"/>
      <c r="BWJ187" s="179"/>
      <c r="BWK187" s="179"/>
      <c r="BWL187" s="179"/>
      <c r="BWM187" s="179"/>
      <c r="BWN187" s="179"/>
      <c r="BWO187" s="179"/>
      <c r="BWP187" s="179"/>
      <c r="BWQ187" s="179"/>
      <c r="BWR187" s="179"/>
      <c r="BWS187" s="179"/>
      <c r="BWT187" s="179"/>
      <c r="BWU187" s="179"/>
      <c r="BWV187" s="179"/>
      <c r="BWW187" s="179"/>
      <c r="BWX187" s="179"/>
      <c r="BWY187" s="179"/>
      <c r="BWZ187" s="179"/>
      <c r="BXA187" s="179"/>
      <c r="BXB187" s="179"/>
      <c r="BXC187" s="179"/>
      <c r="BXD187" s="179"/>
      <c r="BXE187" s="179"/>
      <c r="BXF187" s="179"/>
      <c r="BXG187" s="179"/>
      <c r="BXH187" s="179"/>
      <c r="BXI187" s="179"/>
      <c r="BXJ187" s="179"/>
      <c r="BXK187" s="179"/>
      <c r="BXL187" s="179"/>
      <c r="BXM187" s="179"/>
      <c r="BXN187" s="179"/>
      <c r="BXO187" s="179"/>
      <c r="BXP187" s="179"/>
      <c r="BXQ187" s="179"/>
      <c r="BXR187" s="179"/>
      <c r="BXS187" s="179"/>
      <c r="BXT187" s="179"/>
      <c r="BXU187" s="179"/>
      <c r="BXV187" s="179"/>
      <c r="BXW187" s="179"/>
      <c r="BXX187" s="179"/>
      <c r="BXY187" s="179"/>
      <c r="BXZ187" s="179"/>
      <c r="BYA187" s="179"/>
      <c r="BYB187" s="179"/>
      <c r="BYC187" s="179"/>
      <c r="BYD187" s="179"/>
      <c r="BYE187" s="179"/>
      <c r="BYF187" s="179"/>
      <c r="BYG187" s="179"/>
      <c r="BYH187" s="179"/>
      <c r="BYI187" s="179"/>
      <c r="BYJ187" s="179"/>
      <c r="BYK187" s="179"/>
      <c r="BYL187" s="179"/>
      <c r="BYM187" s="179"/>
      <c r="BYN187" s="179"/>
      <c r="BYO187" s="179"/>
      <c r="BYP187" s="179"/>
      <c r="BYQ187" s="179"/>
      <c r="BYR187" s="179"/>
      <c r="BYS187" s="179"/>
      <c r="BYT187" s="179"/>
      <c r="BYU187" s="179"/>
      <c r="BYV187" s="179"/>
      <c r="BYW187" s="179"/>
      <c r="BYX187" s="179"/>
      <c r="BYY187" s="179"/>
      <c r="BYZ187" s="179"/>
      <c r="BZA187" s="179"/>
      <c r="BZB187" s="179"/>
      <c r="BZC187" s="179"/>
      <c r="BZD187" s="179"/>
      <c r="BZE187" s="179"/>
      <c r="BZF187" s="179"/>
      <c r="BZG187" s="179"/>
      <c r="BZH187" s="179"/>
      <c r="BZI187" s="179"/>
      <c r="BZJ187" s="179"/>
      <c r="BZK187" s="179"/>
      <c r="BZL187" s="179"/>
      <c r="BZM187" s="179"/>
      <c r="BZN187" s="179"/>
      <c r="BZO187" s="179"/>
      <c r="BZP187" s="179"/>
      <c r="BZQ187" s="179"/>
      <c r="BZR187" s="179"/>
      <c r="BZS187" s="179"/>
      <c r="BZT187" s="179"/>
      <c r="BZU187" s="179"/>
      <c r="BZV187" s="179"/>
      <c r="BZW187" s="179"/>
      <c r="BZX187" s="179"/>
      <c r="BZY187" s="179"/>
      <c r="BZZ187" s="179"/>
      <c r="CAA187" s="179"/>
      <c r="CAB187" s="179"/>
      <c r="CAC187" s="179"/>
      <c r="CAD187" s="179"/>
      <c r="CAE187" s="179"/>
      <c r="CAF187" s="179"/>
      <c r="CAG187" s="179"/>
      <c r="CAH187" s="179"/>
      <c r="CAI187" s="179"/>
      <c r="CAJ187" s="179"/>
      <c r="CAK187" s="179"/>
      <c r="CAL187" s="179"/>
      <c r="CAM187" s="179"/>
      <c r="CAN187" s="179"/>
      <c r="CAO187" s="179"/>
      <c r="CAP187" s="179"/>
      <c r="CAQ187" s="179"/>
      <c r="CAR187" s="179"/>
      <c r="CAS187" s="179"/>
      <c r="CAT187" s="179"/>
      <c r="CAU187" s="179"/>
      <c r="CAV187" s="179"/>
      <c r="CAW187" s="179"/>
      <c r="CAX187" s="179"/>
      <c r="CAY187" s="179"/>
      <c r="CAZ187" s="179"/>
      <c r="CBA187" s="179"/>
      <c r="CBB187" s="179"/>
      <c r="CBC187" s="179"/>
      <c r="CBD187" s="179"/>
      <c r="CBE187" s="179"/>
      <c r="CBF187" s="179"/>
      <c r="CBG187" s="179"/>
      <c r="CBH187" s="179"/>
      <c r="CBI187" s="179"/>
      <c r="CBJ187" s="179"/>
      <c r="CBK187" s="179"/>
      <c r="CBL187" s="179"/>
      <c r="CBM187" s="179"/>
      <c r="CBN187" s="179"/>
      <c r="CBO187" s="179"/>
      <c r="CBP187" s="179"/>
      <c r="CBQ187" s="179"/>
      <c r="CBR187" s="179"/>
      <c r="CBS187" s="179"/>
      <c r="CBT187" s="179"/>
      <c r="CBU187" s="179"/>
      <c r="CBV187" s="179"/>
      <c r="CBW187" s="179"/>
      <c r="CBX187" s="179"/>
      <c r="CBY187" s="179"/>
      <c r="CBZ187" s="179"/>
      <c r="CCA187" s="179"/>
      <c r="CCB187" s="179"/>
      <c r="CCC187" s="179"/>
      <c r="CCD187" s="179"/>
      <c r="CCE187" s="179"/>
      <c r="CCF187" s="179"/>
      <c r="CCG187" s="179"/>
      <c r="CCH187" s="179"/>
      <c r="CCI187" s="179"/>
      <c r="CCJ187" s="179"/>
      <c r="CCK187" s="179"/>
      <c r="CCL187" s="179"/>
      <c r="CCM187" s="179"/>
      <c r="CCN187" s="179"/>
      <c r="CCO187" s="179"/>
      <c r="CCP187" s="179"/>
      <c r="CCQ187" s="179"/>
      <c r="CCR187" s="179"/>
      <c r="CCS187" s="179"/>
      <c r="CCT187" s="179"/>
      <c r="CCU187" s="179"/>
      <c r="CCV187" s="179"/>
      <c r="CCW187" s="179"/>
      <c r="CCX187" s="179"/>
      <c r="CCY187" s="179"/>
      <c r="CCZ187" s="179"/>
      <c r="CDA187" s="179"/>
      <c r="CDB187" s="179"/>
      <c r="CDC187" s="179"/>
      <c r="CDD187" s="179"/>
      <c r="CDE187" s="179"/>
      <c r="CDF187" s="179"/>
      <c r="CDG187" s="179"/>
      <c r="CDH187" s="179"/>
      <c r="CDI187" s="179"/>
      <c r="CDJ187" s="179"/>
      <c r="CDK187" s="179"/>
      <c r="CDL187" s="179"/>
      <c r="CDM187" s="179"/>
      <c r="CDN187" s="179"/>
      <c r="CDO187" s="179"/>
      <c r="CDP187" s="179"/>
      <c r="CDQ187" s="179"/>
      <c r="CDR187" s="179"/>
      <c r="CDS187" s="179"/>
      <c r="CDT187" s="179"/>
      <c r="CDU187" s="179"/>
      <c r="CDV187" s="179"/>
      <c r="CDW187" s="179"/>
      <c r="CDX187" s="179"/>
      <c r="CDY187" s="179"/>
      <c r="CDZ187" s="179"/>
      <c r="CEA187" s="179"/>
      <c r="CEB187" s="179"/>
      <c r="CEC187" s="179"/>
      <c r="CED187" s="179"/>
      <c r="CEE187" s="179"/>
      <c r="CEF187" s="179"/>
      <c r="CEG187" s="179"/>
      <c r="CEH187" s="179"/>
      <c r="CEI187" s="179"/>
      <c r="CEJ187" s="179"/>
      <c r="CEK187" s="179"/>
      <c r="CEL187" s="179"/>
      <c r="CEM187" s="179"/>
      <c r="CEN187" s="179"/>
      <c r="CEO187" s="179"/>
      <c r="CEP187" s="179"/>
      <c r="CEQ187" s="179"/>
      <c r="CER187" s="179"/>
      <c r="CES187" s="179"/>
      <c r="CET187" s="179"/>
      <c r="CEU187" s="179"/>
      <c r="CEV187" s="179"/>
      <c r="CEW187" s="179"/>
      <c r="CEX187" s="179"/>
      <c r="CEY187" s="179"/>
      <c r="CEZ187" s="179"/>
      <c r="CFA187" s="179"/>
      <c r="CFB187" s="179"/>
      <c r="CFC187" s="179"/>
      <c r="CFD187" s="179"/>
      <c r="CFE187" s="179"/>
      <c r="CFF187" s="179"/>
      <c r="CFG187" s="179"/>
      <c r="CFH187" s="179"/>
      <c r="CFI187" s="179"/>
      <c r="CFJ187" s="179"/>
      <c r="CFK187" s="179"/>
      <c r="CFL187" s="179"/>
      <c r="CFM187" s="179"/>
      <c r="CFN187" s="179"/>
      <c r="CFO187" s="179"/>
      <c r="CFP187" s="179"/>
      <c r="CFQ187" s="179"/>
      <c r="CFR187" s="179"/>
      <c r="CFS187" s="179"/>
      <c r="CFT187" s="179"/>
      <c r="CFU187" s="179"/>
      <c r="CFV187" s="179"/>
      <c r="CFW187" s="179"/>
      <c r="CFX187" s="179"/>
      <c r="CFY187" s="179"/>
      <c r="CFZ187" s="179"/>
      <c r="CGA187" s="179"/>
      <c r="CGB187" s="179"/>
      <c r="CGC187" s="179"/>
      <c r="CGD187" s="179"/>
      <c r="CGE187" s="179"/>
      <c r="CGF187" s="179"/>
      <c r="CGG187" s="179"/>
      <c r="CGH187" s="179"/>
      <c r="CGI187" s="179"/>
      <c r="CGJ187" s="179"/>
      <c r="CGK187" s="179"/>
      <c r="CGL187" s="179"/>
      <c r="CGM187" s="179"/>
      <c r="CGN187" s="179"/>
      <c r="CGO187" s="179"/>
      <c r="CGP187" s="179"/>
      <c r="CGQ187" s="179"/>
      <c r="CGR187" s="179"/>
      <c r="CGS187" s="179"/>
      <c r="CGT187" s="179"/>
      <c r="CGU187" s="179"/>
      <c r="CGV187" s="179"/>
      <c r="CGW187" s="179"/>
      <c r="CGX187" s="179"/>
      <c r="CGY187" s="179"/>
      <c r="CGZ187" s="179"/>
      <c r="CHA187" s="179"/>
      <c r="CHB187" s="179"/>
      <c r="CHC187" s="179"/>
      <c r="CHD187" s="179"/>
      <c r="CHE187" s="179"/>
      <c r="CHF187" s="179"/>
      <c r="CHG187" s="179"/>
      <c r="CHH187" s="179"/>
      <c r="CHI187" s="179"/>
      <c r="CHJ187" s="179"/>
      <c r="CHK187" s="179"/>
      <c r="CHL187" s="179"/>
      <c r="CHM187" s="179"/>
      <c r="CHN187" s="179"/>
      <c r="CHO187" s="179"/>
      <c r="CHP187" s="179"/>
      <c r="CHQ187" s="179"/>
      <c r="CHR187" s="179"/>
      <c r="CHS187" s="179"/>
      <c r="CHT187" s="179"/>
      <c r="CHU187" s="179"/>
      <c r="CHV187" s="179"/>
      <c r="CHW187" s="179"/>
      <c r="CHX187" s="179"/>
      <c r="CHY187" s="179"/>
      <c r="CHZ187" s="179"/>
      <c r="CIA187" s="179"/>
      <c r="CIB187" s="179"/>
      <c r="CIC187" s="179"/>
      <c r="CID187" s="179"/>
      <c r="CIE187" s="179"/>
      <c r="CIF187" s="179"/>
      <c r="CIG187" s="179"/>
      <c r="CIH187" s="179"/>
      <c r="CII187" s="179"/>
      <c r="CIJ187" s="179"/>
      <c r="CIK187" s="179"/>
      <c r="CIL187" s="179"/>
      <c r="CIM187" s="179"/>
      <c r="CIN187" s="179"/>
      <c r="CIO187" s="179"/>
      <c r="CIP187" s="179"/>
      <c r="CIQ187" s="179"/>
      <c r="CIR187" s="179"/>
      <c r="CIS187" s="179"/>
      <c r="CIT187" s="179"/>
      <c r="CIU187" s="179"/>
      <c r="CIV187" s="179"/>
      <c r="CIW187" s="179"/>
      <c r="CIX187" s="179"/>
      <c r="CIY187" s="179"/>
      <c r="CIZ187" s="179"/>
      <c r="CJA187" s="179"/>
      <c r="CJB187" s="179"/>
      <c r="CJC187" s="179"/>
      <c r="CJD187" s="179"/>
      <c r="CJE187" s="179"/>
      <c r="CJF187" s="179"/>
      <c r="CJG187" s="179"/>
      <c r="CJH187" s="179"/>
      <c r="CJI187" s="179"/>
      <c r="CJJ187" s="179"/>
      <c r="CJK187" s="179"/>
      <c r="CJL187" s="179"/>
      <c r="CJM187" s="179"/>
      <c r="CJN187" s="179"/>
      <c r="CJO187" s="179"/>
      <c r="CJP187" s="179"/>
      <c r="CJQ187" s="179"/>
      <c r="CJR187" s="179"/>
      <c r="CJS187" s="179"/>
      <c r="CJT187" s="179"/>
      <c r="CJU187" s="179"/>
      <c r="CJV187" s="179"/>
      <c r="CJW187" s="179"/>
      <c r="CJX187" s="179"/>
      <c r="CJY187" s="179"/>
      <c r="CJZ187" s="179"/>
      <c r="CKA187" s="179"/>
      <c r="CKB187" s="179"/>
      <c r="CKC187" s="179"/>
      <c r="CKD187" s="179"/>
      <c r="CKE187" s="179"/>
      <c r="CKF187" s="179"/>
      <c r="CKG187" s="179"/>
      <c r="CKH187" s="179"/>
      <c r="CKI187" s="179"/>
      <c r="CKJ187" s="179"/>
      <c r="CKK187" s="179"/>
      <c r="CKL187" s="179"/>
      <c r="CKM187" s="179"/>
      <c r="CKN187" s="179"/>
      <c r="CKO187" s="179"/>
      <c r="CKP187" s="179"/>
      <c r="CKQ187" s="179"/>
      <c r="CKR187" s="179"/>
      <c r="CKS187" s="179"/>
      <c r="CKT187" s="179"/>
      <c r="CKU187" s="179"/>
      <c r="CKV187" s="179"/>
      <c r="CKW187" s="179"/>
      <c r="CKX187" s="179"/>
      <c r="CKY187" s="179"/>
      <c r="CKZ187" s="179"/>
      <c r="CLA187" s="179"/>
      <c r="CLB187" s="179"/>
      <c r="CLC187" s="179"/>
      <c r="CLD187" s="179"/>
      <c r="CLE187" s="179"/>
      <c r="CLF187" s="179"/>
      <c r="CLG187" s="179"/>
      <c r="CLH187" s="179"/>
      <c r="CLI187" s="179"/>
      <c r="CLJ187" s="179"/>
      <c r="CLK187" s="179"/>
      <c r="CLL187" s="179"/>
      <c r="CLM187" s="179"/>
      <c r="CLN187" s="179"/>
      <c r="CLO187" s="179"/>
      <c r="CLP187" s="179"/>
      <c r="CLQ187" s="179"/>
      <c r="CLR187" s="179"/>
      <c r="CLS187" s="179"/>
      <c r="CLT187" s="179"/>
      <c r="CLU187" s="179"/>
      <c r="CLV187" s="179"/>
      <c r="CLW187" s="179"/>
      <c r="CLX187" s="179"/>
      <c r="CLY187" s="179"/>
      <c r="CLZ187" s="179"/>
      <c r="CMA187" s="179"/>
      <c r="CMB187" s="179"/>
      <c r="CMC187" s="179"/>
      <c r="CMD187" s="179"/>
      <c r="CME187" s="179"/>
      <c r="CMF187" s="179"/>
      <c r="CMG187" s="179"/>
      <c r="CMH187" s="179"/>
      <c r="CMI187" s="179"/>
      <c r="CMJ187" s="179"/>
      <c r="CMK187" s="179"/>
      <c r="CML187" s="179"/>
      <c r="CMM187" s="179"/>
      <c r="CMN187" s="179"/>
      <c r="CMO187" s="179"/>
      <c r="CMP187" s="179"/>
      <c r="CMQ187" s="179"/>
      <c r="CMR187" s="179"/>
      <c r="CMS187" s="179"/>
      <c r="CMT187" s="179"/>
      <c r="CMU187" s="179"/>
      <c r="CMV187" s="179"/>
      <c r="CMW187" s="179"/>
      <c r="CMX187" s="179"/>
      <c r="CMY187" s="179"/>
      <c r="CMZ187" s="179"/>
      <c r="CNA187" s="179"/>
      <c r="CNB187" s="179"/>
      <c r="CNC187" s="179"/>
      <c r="CND187" s="179"/>
      <c r="CNE187" s="179"/>
      <c r="CNF187" s="179"/>
      <c r="CNG187" s="179"/>
      <c r="CNH187" s="179"/>
      <c r="CNI187" s="179"/>
      <c r="CNJ187" s="179"/>
      <c r="CNK187" s="179"/>
      <c r="CNL187" s="179"/>
      <c r="CNM187" s="179"/>
      <c r="CNN187" s="179"/>
      <c r="CNO187" s="179"/>
      <c r="CNP187" s="179"/>
      <c r="CNQ187" s="179"/>
      <c r="CNR187" s="179"/>
      <c r="CNS187" s="179"/>
      <c r="CNT187" s="179"/>
      <c r="CNU187" s="179"/>
      <c r="CNV187" s="179"/>
      <c r="CNW187" s="179"/>
      <c r="CNX187" s="179"/>
      <c r="CNY187" s="179"/>
      <c r="CNZ187" s="179"/>
      <c r="COA187" s="179"/>
      <c r="COB187" s="179"/>
      <c r="COC187" s="179"/>
      <c r="COD187" s="179"/>
      <c r="COE187" s="179"/>
      <c r="COF187" s="179"/>
      <c r="COG187" s="179"/>
      <c r="COH187" s="179"/>
      <c r="COI187" s="179"/>
      <c r="COJ187" s="179"/>
      <c r="COK187" s="179"/>
      <c r="COL187" s="179"/>
      <c r="COM187" s="179"/>
      <c r="CON187" s="179"/>
      <c r="COO187" s="179"/>
      <c r="COP187" s="179"/>
      <c r="COQ187" s="179"/>
      <c r="COR187" s="179"/>
      <c r="COS187" s="179"/>
      <c r="COT187" s="179"/>
      <c r="COU187" s="179"/>
      <c r="COV187" s="179"/>
      <c r="COW187" s="179"/>
      <c r="COX187" s="179"/>
      <c r="COY187" s="179"/>
      <c r="COZ187" s="179"/>
      <c r="CPA187" s="179"/>
      <c r="CPB187" s="179"/>
      <c r="CPC187" s="179"/>
      <c r="CPD187" s="179"/>
      <c r="CPE187" s="179"/>
      <c r="CPF187" s="179"/>
      <c r="CPG187" s="179"/>
      <c r="CPH187" s="179"/>
      <c r="CPI187" s="179"/>
      <c r="CPJ187" s="179"/>
      <c r="CPK187" s="179"/>
      <c r="CPL187" s="179"/>
      <c r="CPM187" s="179"/>
      <c r="CPN187" s="179"/>
      <c r="CPO187" s="179"/>
      <c r="CPP187" s="179"/>
      <c r="CPQ187" s="179"/>
      <c r="CPR187" s="179"/>
      <c r="CPS187" s="179"/>
      <c r="CPT187" s="179"/>
      <c r="CPU187" s="179"/>
      <c r="CPV187" s="179"/>
      <c r="CPW187" s="179"/>
      <c r="CPX187" s="179"/>
      <c r="CPY187" s="179"/>
      <c r="CPZ187" s="179"/>
      <c r="CQA187" s="179"/>
      <c r="CQB187" s="179"/>
      <c r="CQC187" s="179"/>
      <c r="CQD187" s="179"/>
      <c r="CQE187" s="179"/>
      <c r="CQF187" s="179"/>
      <c r="CQG187" s="179"/>
      <c r="CQH187" s="179"/>
      <c r="CQI187" s="179"/>
      <c r="CQJ187" s="179"/>
      <c r="CQK187" s="179"/>
      <c r="CQL187" s="179"/>
      <c r="CQM187" s="179"/>
      <c r="CQN187" s="179"/>
      <c r="CQO187" s="179"/>
      <c r="CQP187" s="179"/>
      <c r="CQQ187" s="179"/>
      <c r="CQR187" s="179"/>
      <c r="CQS187" s="179"/>
      <c r="CQT187" s="179"/>
      <c r="CQU187" s="179"/>
      <c r="CQV187" s="179"/>
      <c r="CQW187" s="179"/>
      <c r="CQX187" s="179"/>
      <c r="CQY187" s="179"/>
      <c r="CQZ187" s="179"/>
      <c r="CRA187" s="179"/>
      <c r="CRB187" s="179"/>
      <c r="CRC187" s="179"/>
      <c r="CRD187" s="179"/>
      <c r="CRE187" s="179"/>
      <c r="CRF187" s="179"/>
      <c r="CRG187" s="179"/>
      <c r="CRH187" s="179"/>
      <c r="CRI187" s="179"/>
      <c r="CRJ187" s="179"/>
      <c r="CRK187" s="179"/>
      <c r="CRL187" s="179"/>
      <c r="CRM187" s="179"/>
      <c r="CRN187" s="179"/>
      <c r="CRO187" s="179"/>
      <c r="CRP187" s="179"/>
      <c r="CRQ187" s="179"/>
      <c r="CRR187" s="179"/>
      <c r="CRS187" s="179"/>
      <c r="CRT187" s="179"/>
      <c r="CRU187" s="179"/>
      <c r="CRV187" s="179"/>
      <c r="CRW187" s="179"/>
      <c r="CRX187" s="179"/>
      <c r="CRY187" s="179"/>
      <c r="CRZ187" s="179"/>
      <c r="CSA187" s="179"/>
      <c r="CSB187" s="179"/>
      <c r="CSC187" s="179"/>
      <c r="CSD187" s="179"/>
      <c r="CSE187" s="179"/>
      <c r="CSF187" s="179"/>
      <c r="CSG187" s="179"/>
      <c r="CSH187" s="179"/>
      <c r="CSI187" s="179"/>
      <c r="CSJ187" s="179"/>
      <c r="CSK187" s="179"/>
      <c r="CSL187" s="179"/>
      <c r="CSM187" s="179"/>
      <c r="CSN187" s="179"/>
      <c r="CSO187" s="179"/>
      <c r="CSP187" s="179"/>
      <c r="CSQ187" s="179"/>
      <c r="CSR187" s="179"/>
      <c r="CSS187" s="179"/>
      <c r="CST187" s="179"/>
      <c r="CSU187" s="179"/>
      <c r="CSV187" s="179"/>
      <c r="CSW187" s="179"/>
      <c r="CSX187" s="179"/>
      <c r="CSY187" s="179"/>
      <c r="CSZ187" s="179"/>
      <c r="CTA187" s="179"/>
      <c r="CTB187" s="179"/>
      <c r="CTC187" s="179"/>
      <c r="CTD187" s="179"/>
      <c r="CTE187" s="179"/>
      <c r="CTF187" s="179"/>
      <c r="CTG187" s="179"/>
      <c r="CTH187" s="179"/>
      <c r="CTI187" s="179"/>
      <c r="CTJ187" s="179"/>
      <c r="CTK187" s="179"/>
      <c r="CTL187" s="179"/>
      <c r="CTM187" s="179"/>
      <c r="CTN187" s="179"/>
      <c r="CTO187" s="179"/>
      <c r="CTP187" s="179"/>
      <c r="CTQ187" s="179"/>
      <c r="CTR187" s="179"/>
      <c r="CTS187" s="179"/>
      <c r="CTT187" s="179"/>
      <c r="CTU187" s="179"/>
      <c r="CTV187" s="179"/>
      <c r="CTW187" s="179"/>
      <c r="CTX187" s="179"/>
      <c r="CTY187" s="179"/>
      <c r="CTZ187" s="179"/>
      <c r="CUA187" s="179"/>
      <c r="CUB187" s="179"/>
      <c r="CUC187" s="179"/>
      <c r="CUD187" s="179"/>
      <c r="CUE187" s="179"/>
      <c r="CUF187" s="179"/>
      <c r="CUG187" s="179"/>
      <c r="CUH187" s="179"/>
      <c r="CUI187" s="179"/>
      <c r="CUJ187" s="179"/>
      <c r="CUK187" s="179"/>
      <c r="CUL187" s="179"/>
      <c r="CUM187" s="179"/>
      <c r="CUN187" s="179"/>
      <c r="CUO187" s="179"/>
      <c r="CUP187" s="179"/>
      <c r="CUQ187" s="179"/>
      <c r="CUR187" s="179"/>
      <c r="CUS187" s="179"/>
      <c r="CUT187" s="179"/>
      <c r="CUU187" s="179"/>
      <c r="CUV187" s="179"/>
      <c r="CUW187" s="179"/>
      <c r="CUX187" s="179"/>
      <c r="CUY187" s="179"/>
      <c r="CUZ187" s="179"/>
      <c r="CVA187" s="179"/>
      <c r="CVB187" s="179"/>
      <c r="CVC187" s="179"/>
      <c r="CVD187" s="179"/>
      <c r="CVE187" s="179"/>
      <c r="CVF187" s="179"/>
      <c r="CVG187" s="179"/>
      <c r="CVH187" s="179"/>
      <c r="CVI187" s="179"/>
      <c r="CVJ187" s="179"/>
      <c r="CVK187" s="179"/>
      <c r="CVL187" s="179"/>
      <c r="CVM187" s="179"/>
      <c r="CVN187" s="179"/>
      <c r="CVO187" s="179"/>
      <c r="CVP187" s="179"/>
      <c r="CVQ187" s="179"/>
      <c r="CVR187" s="179"/>
      <c r="CVS187" s="179"/>
      <c r="CVT187" s="179"/>
      <c r="CVU187" s="179"/>
      <c r="CVV187" s="179"/>
      <c r="CVW187" s="179"/>
      <c r="CVX187" s="179"/>
      <c r="CVY187" s="179"/>
      <c r="CVZ187" s="179"/>
      <c r="CWA187" s="179"/>
      <c r="CWB187" s="179"/>
      <c r="CWC187" s="179"/>
      <c r="CWD187" s="179"/>
      <c r="CWE187" s="179"/>
      <c r="CWF187" s="179"/>
      <c r="CWG187" s="179"/>
      <c r="CWH187" s="179"/>
      <c r="CWI187" s="179"/>
      <c r="CWJ187" s="179"/>
      <c r="CWK187" s="179"/>
      <c r="CWL187" s="179"/>
      <c r="CWM187" s="179"/>
      <c r="CWN187" s="179"/>
      <c r="CWO187" s="179"/>
      <c r="CWP187" s="179"/>
      <c r="CWQ187" s="179"/>
      <c r="CWR187" s="179"/>
      <c r="CWS187" s="179"/>
      <c r="CWT187" s="179"/>
      <c r="CWU187" s="179"/>
      <c r="CWV187" s="179"/>
      <c r="CWW187" s="179"/>
      <c r="CWX187" s="179"/>
      <c r="CWY187" s="179"/>
      <c r="CWZ187" s="179"/>
      <c r="CXA187" s="179"/>
      <c r="CXB187" s="179"/>
      <c r="CXC187" s="179"/>
      <c r="CXD187" s="179"/>
      <c r="CXE187" s="179"/>
      <c r="CXF187" s="179"/>
      <c r="CXG187" s="179"/>
      <c r="CXH187" s="179"/>
      <c r="CXI187" s="179"/>
      <c r="CXJ187" s="179"/>
      <c r="CXK187" s="179"/>
      <c r="CXL187" s="179"/>
      <c r="CXM187" s="179"/>
      <c r="CXN187" s="179"/>
      <c r="CXO187" s="179"/>
      <c r="CXP187" s="179"/>
      <c r="CXQ187" s="179"/>
      <c r="CXR187" s="179"/>
      <c r="CXS187" s="179"/>
      <c r="CXT187" s="179"/>
      <c r="CXU187" s="179"/>
      <c r="CXV187" s="179"/>
      <c r="CXW187" s="179"/>
      <c r="CXX187" s="179"/>
      <c r="CXY187" s="179"/>
      <c r="CXZ187" s="179"/>
      <c r="CYA187" s="179"/>
      <c r="CYB187" s="179"/>
      <c r="CYC187" s="179"/>
      <c r="CYD187" s="179"/>
      <c r="CYE187" s="179"/>
      <c r="CYF187" s="179"/>
      <c r="CYG187" s="179"/>
      <c r="CYH187" s="179"/>
      <c r="CYI187" s="179"/>
      <c r="CYJ187" s="179"/>
      <c r="CYK187" s="179"/>
      <c r="CYL187" s="179"/>
      <c r="CYM187" s="179"/>
      <c r="CYN187" s="179"/>
      <c r="CYO187" s="179"/>
      <c r="CYP187" s="179"/>
      <c r="CYQ187" s="179"/>
      <c r="CYR187" s="179"/>
      <c r="CYS187" s="179"/>
      <c r="CYT187" s="179"/>
      <c r="CYU187" s="179"/>
      <c r="CYV187" s="179"/>
      <c r="CYW187" s="179"/>
      <c r="CYX187" s="179"/>
      <c r="CYY187" s="179"/>
      <c r="CYZ187" s="179"/>
      <c r="CZA187" s="179"/>
      <c r="CZB187" s="179"/>
      <c r="CZC187" s="179"/>
      <c r="CZD187" s="179"/>
      <c r="CZE187" s="179"/>
      <c r="CZF187" s="179"/>
      <c r="CZG187" s="179"/>
      <c r="CZH187" s="179"/>
      <c r="CZI187" s="179"/>
      <c r="CZJ187" s="179"/>
      <c r="CZK187" s="179"/>
      <c r="CZL187" s="179"/>
      <c r="CZM187" s="179"/>
      <c r="CZN187" s="179"/>
      <c r="CZO187" s="179"/>
      <c r="CZP187" s="179"/>
      <c r="CZQ187" s="179"/>
      <c r="CZR187" s="179"/>
      <c r="CZS187" s="179"/>
      <c r="CZT187" s="179"/>
      <c r="CZU187" s="179"/>
      <c r="CZV187" s="179"/>
      <c r="CZW187" s="179"/>
      <c r="CZX187" s="179"/>
      <c r="CZY187" s="179"/>
      <c r="CZZ187" s="179"/>
      <c r="DAA187" s="179"/>
      <c r="DAB187" s="179"/>
      <c r="DAC187" s="179"/>
      <c r="DAD187" s="179"/>
      <c r="DAE187" s="179"/>
      <c r="DAF187" s="179"/>
      <c r="DAG187" s="179"/>
      <c r="DAH187" s="179"/>
      <c r="DAI187" s="179"/>
      <c r="DAJ187" s="179"/>
      <c r="DAK187" s="179"/>
      <c r="DAL187" s="179"/>
      <c r="DAM187" s="179"/>
      <c r="DAN187" s="179"/>
      <c r="DAO187" s="179"/>
      <c r="DAP187" s="179"/>
      <c r="DAQ187" s="179"/>
      <c r="DAR187" s="179"/>
      <c r="DAS187" s="179"/>
      <c r="DAT187" s="179"/>
      <c r="DAU187" s="179"/>
      <c r="DAV187" s="179"/>
      <c r="DAW187" s="179"/>
      <c r="DAX187" s="179"/>
      <c r="DAY187" s="179"/>
      <c r="DAZ187" s="179"/>
      <c r="DBA187" s="179"/>
      <c r="DBB187" s="179"/>
      <c r="DBC187" s="179"/>
      <c r="DBD187" s="179"/>
      <c r="DBE187" s="179"/>
      <c r="DBF187" s="179"/>
      <c r="DBG187" s="179"/>
      <c r="DBH187" s="179"/>
      <c r="DBI187" s="179"/>
      <c r="DBJ187" s="179"/>
      <c r="DBK187" s="179"/>
      <c r="DBL187" s="179"/>
      <c r="DBM187" s="179"/>
      <c r="DBN187" s="179"/>
      <c r="DBO187" s="179"/>
      <c r="DBP187" s="179"/>
      <c r="DBQ187" s="179"/>
      <c r="DBR187" s="179"/>
      <c r="DBS187" s="179"/>
      <c r="DBT187" s="179"/>
      <c r="DBU187" s="179"/>
      <c r="DBV187" s="179"/>
      <c r="DBW187" s="179"/>
      <c r="DBX187" s="179"/>
      <c r="DBY187" s="179"/>
      <c r="DBZ187" s="179"/>
      <c r="DCA187" s="179"/>
      <c r="DCB187" s="179"/>
      <c r="DCC187" s="179"/>
      <c r="DCD187" s="179"/>
      <c r="DCE187" s="179"/>
      <c r="DCF187" s="179"/>
      <c r="DCG187" s="179"/>
      <c r="DCH187" s="179"/>
      <c r="DCI187" s="179"/>
      <c r="DCJ187" s="179"/>
      <c r="DCK187" s="179"/>
      <c r="DCL187" s="179"/>
      <c r="DCM187" s="179"/>
      <c r="DCN187" s="179"/>
      <c r="DCO187" s="179"/>
      <c r="DCP187" s="179"/>
      <c r="DCQ187" s="179"/>
      <c r="DCR187" s="179"/>
      <c r="DCS187" s="179"/>
      <c r="DCT187" s="179"/>
      <c r="DCU187" s="179"/>
      <c r="DCV187" s="179"/>
      <c r="DCW187" s="179"/>
      <c r="DCX187" s="179"/>
      <c r="DCY187" s="179"/>
      <c r="DCZ187" s="179"/>
      <c r="DDA187" s="179"/>
      <c r="DDB187" s="179"/>
      <c r="DDC187" s="179"/>
      <c r="DDD187" s="179"/>
      <c r="DDE187" s="179"/>
      <c r="DDF187" s="179"/>
      <c r="DDG187" s="179"/>
      <c r="DDH187" s="179"/>
      <c r="DDI187" s="179"/>
      <c r="DDJ187" s="179"/>
      <c r="DDK187" s="179"/>
      <c r="DDL187" s="179"/>
      <c r="DDM187" s="179"/>
      <c r="DDN187" s="179"/>
      <c r="DDO187" s="179"/>
      <c r="DDP187" s="179"/>
      <c r="DDQ187" s="179"/>
      <c r="DDR187" s="179"/>
      <c r="DDS187" s="179"/>
      <c r="DDT187" s="179"/>
      <c r="DDU187" s="179"/>
      <c r="DDV187" s="179"/>
      <c r="DDW187" s="179"/>
      <c r="DDX187" s="179"/>
      <c r="DDY187" s="179"/>
      <c r="DDZ187" s="179"/>
      <c r="DEA187" s="179"/>
      <c r="DEB187" s="179"/>
      <c r="DEC187" s="179"/>
      <c r="DED187" s="179"/>
      <c r="DEE187" s="179"/>
      <c r="DEF187" s="179"/>
      <c r="DEG187" s="179"/>
      <c r="DEH187" s="179"/>
      <c r="DEI187" s="179"/>
      <c r="DEJ187" s="179"/>
      <c r="DEK187" s="179"/>
      <c r="DEL187" s="179"/>
      <c r="DEM187" s="179"/>
      <c r="DEN187" s="179"/>
      <c r="DEO187" s="179"/>
      <c r="DEP187" s="179"/>
      <c r="DEQ187" s="179"/>
      <c r="DER187" s="179"/>
      <c r="DES187" s="179"/>
      <c r="DET187" s="179"/>
      <c r="DEU187" s="179"/>
      <c r="DEV187" s="179"/>
      <c r="DEW187" s="179"/>
      <c r="DEX187" s="179"/>
      <c r="DEY187" s="179"/>
      <c r="DEZ187" s="179"/>
      <c r="DFA187" s="179"/>
      <c r="DFB187" s="179"/>
      <c r="DFC187" s="179"/>
      <c r="DFD187" s="179"/>
      <c r="DFE187" s="179"/>
      <c r="DFF187" s="179"/>
      <c r="DFG187" s="179"/>
      <c r="DFH187" s="179"/>
      <c r="DFI187" s="179"/>
      <c r="DFJ187" s="179"/>
      <c r="DFK187" s="179"/>
      <c r="DFL187" s="179"/>
      <c r="DFM187" s="179"/>
      <c r="DFN187" s="179"/>
      <c r="DFO187" s="179"/>
      <c r="DFP187" s="179"/>
      <c r="DFQ187" s="179"/>
      <c r="DFR187" s="179"/>
      <c r="DFS187" s="179"/>
      <c r="DFT187" s="179"/>
      <c r="DFU187" s="179"/>
      <c r="DFV187" s="179"/>
      <c r="DFW187" s="179"/>
      <c r="DFX187" s="179"/>
      <c r="DFY187" s="179"/>
      <c r="DFZ187" s="179"/>
      <c r="DGA187" s="179"/>
      <c r="DGB187" s="179"/>
      <c r="DGC187" s="179"/>
      <c r="DGD187" s="179"/>
      <c r="DGE187" s="179"/>
      <c r="DGF187" s="179"/>
      <c r="DGG187" s="179"/>
      <c r="DGH187" s="179"/>
      <c r="DGI187" s="179"/>
      <c r="DGJ187" s="179"/>
      <c r="DGK187" s="179"/>
      <c r="DGL187" s="179"/>
      <c r="DGM187" s="179"/>
      <c r="DGN187" s="179"/>
      <c r="DGO187" s="179"/>
      <c r="DGP187" s="179"/>
      <c r="DGQ187" s="179"/>
      <c r="DGR187" s="179"/>
      <c r="DGS187" s="179"/>
      <c r="DGT187" s="179"/>
      <c r="DGU187" s="179"/>
      <c r="DGV187" s="179"/>
      <c r="DGW187" s="179"/>
      <c r="DGX187" s="179"/>
      <c r="DGY187" s="179"/>
      <c r="DGZ187" s="179"/>
      <c r="DHA187" s="179"/>
      <c r="DHB187" s="179"/>
      <c r="DHC187" s="179"/>
      <c r="DHD187" s="179"/>
      <c r="DHE187" s="179"/>
      <c r="DHF187" s="179"/>
      <c r="DHG187" s="179"/>
      <c r="DHH187" s="179"/>
      <c r="DHI187" s="179"/>
      <c r="DHJ187" s="179"/>
      <c r="DHK187" s="179"/>
      <c r="DHL187" s="179"/>
      <c r="DHM187" s="179"/>
      <c r="DHN187" s="179"/>
      <c r="DHO187" s="179"/>
      <c r="DHP187" s="179"/>
      <c r="DHQ187" s="179"/>
      <c r="DHR187" s="179"/>
      <c r="DHS187" s="179"/>
      <c r="DHT187" s="179"/>
      <c r="DHU187" s="179"/>
      <c r="DHV187" s="179"/>
      <c r="DHW187" s="179"/>
      <c r="DHX187" s="179"/>
      <c r="DHY187" s="179"/>
      <c r="DHZ187" s="179"/>
      <c r="DIA187" s="179"/>
      <c r="DIB187" s="179"/>
      <c r="DIC187" s="179"/>
      <c r="DID187" s="179"/>
      <c r="DIE187" s="179"/>
      <c r="DIF187" s="179"/>
      <c r="DIG187" s="179"/>
      <c r="DIH187" s="179"/>
      <c r="DII187" s="179"/>
      <c r="DIJ187" s="179"/>
      <c r="DIK187" s="179"/>
      <c r="DIL187" s="179"/>
      <c r="DIM187" s="179"/>
      <c r="DIN187" s="179"/>
      <c r="DIO187" s="179"/>
      <c r="DIP187" s="179"/>
      <c r="DIQ187" s="179"/>
      <c r="DIR187" s="179"/>
      <c r="DIS187" s="179"/>
      <c r="DIT187" s="179"/>
      <c r="DIU187" s="179"/>
      <c r="DIV187" s="179"/>
      <c r="DIW187" s="179"/>
      <c r="DIX187" s="179"/>
      <c r="DIY187" s="179"/>
      <c r="DIZ187" s="179"/>
      <c r="DJA187" s="179"/>
      <c r="DJB187" s="179"/>
      <c r="DJC187" s="179"/>
      <c r="DJD187" s="179"/>
      <c r="DJE187" s="179"/>
      <c r="DJF187" s="179"/>
      <c r="DJG187" s="179"/>
      <c r="DJH187" s="179"/>
      <c r="DJI187" s="179"/>
      <c r="DJJ187" s="179"/>
      <c r="DJK187" s="179"/>
      <c r="DJL187" s="179"/>
      <c r="DJM187" s="179"/>
      <c r="DJN187" s="179"/>
      <c r="DJO187" s="179"/>
      <c r="DJP187" s="179"/>
      <c r="DJQ187" s="179"/>
      <c r="DJR187" s="179"/>
      <c r="DJS187" s="179"/>
      <c r="DJT187" s="179"/>
      <c r="DJU187" s="179"/>
      <c r="DJV187" s="179"/>
      <c r="DJW187" s="179"/>
      <c r="DJX187" s="179"/>
      <c r="DJY187" s="179"/>
      <c r="DJZ187" s="179"/>
      <c r="DKA187" s="179"/>
      <c r="DKB187" s="179"/>
      <c r="DKC187" s="179"/>
      <c r="DKD187" s="179"/>
      <c r="DKE187" s="179"/>
      <c r="DKF187" s="179"/>
      <c r="DKG187" s="179"/>
      <c r="DKH187" s="179"/>
      <c r="DKI187" s="179"/>
      <c r="DKJ187" s="179"/>
      <c r="DKK187" s="179"/>
      <c r="DKL187" s="179"/>
      <c r="DKM187" s="179"/>
      <c r="DKN187" s="179"/>
      <c r="DKO187" s="179"/>
      <c r="DKP187" s="179"/>
      <c r="DKQ187" s="179"/>
      <c r="DKR187" s="179"/>
      <c r="DKS187" s="179"/>
      <c r="DKT187" s="179"/>
      <c r="DKU187" s="179"/>
      <c r="DKV187" s="179"/>
      <c r="DKW187" s="179"/>
      <c r="DKX187" s="179"/>
      <c r="DKY187" s="179"/>
      <c r="DKZ187" s="179"/>
      <c r="DLA187" s="179"/>
      <c r="DLB187" s="179"/>
      <c r="DLC187" s="179"/>
      <c r="DLD187" s="179"/>
      <c r="DLE187" s="179"/>
      <c r="DLF187" s="179"/>
      <c r="DLG187" s="179"/>
      <c r="DLH187" s="179"/>
      <c r="DLI187" s="179"/>
      <c r="DLJ187" s="179"/>
      <c r="DLK187" s="179"/>
      <c r="DLL187" s="179"/>
      <c r="DLM187" s="179"/>
      <c r="DLN187" s="179"/>
      <c r="DLO187" s="179"/>
      <c r="DLP187" s="179"/>
      <c r="DLQ187" s="179"/>
      <c r="DLR187" s="179"/>
      <c r="DLS187" s="179"/>
      <c r="DLT187" s="179"/>
      <c r="DLU187" s="179"/>
      <c r="DLV187" s="179"/>
      <c r="DLW187" s="179"/>
      <c r="DLX187" s="179"/>
      <c r="DLY187" s="179"/>
      <c r="DLZ187" s="179"/>
      <c r="DMA187" s="179"/>
      <c r="DMB187" s="179"/>
      <c r="DMC187" s="179"/>
      <c r="DMD187" s="179"/>
      <c r="DME187" s="179"/>
      <c r="DMF187" s="179"/>
      <c r="DMG187" s="179"/>
      <c r="DMH187" s="179"/>
      <c r="DMI187" s="179"/>
      <c r="DMJ187" s="179"/>
      <c r="DMK187" s="179"/>
      <c r="DML187" s="179"/>
      <c r="DMM187" s="179"/>
      <c r="DMN187" s="179"/>
      <c r="DMO187" s="179"/>
      <c r="DMP187" s="179"/>
      <c r="DMQ187" s="179"/>
      <c r="DMR187" s="179"/>
      <c r="DMS187" s="179"/>
      <c r="DMT187" s="179"/>
      <c r="DMU187" s="179"/>
      <c r="DMV187" s="179"/>
      <c r="DMW187" s="179"/>
      <c r="DMX187" s="179"/>
      <c r="DMY187" s="179"/>
      <c r="DMZ187" s="179"/>
      <c r="DNA187" s="179"/>
      <c r="DNB187" s="179"/>
      <c r="DNC187" s="179"/>
      <c r="DND187" s="179"/>
      <c r="DNE187" s="179"/>
      <c r="DNF187" s="179"/>
      <c r="DNG187" s="179"/>
      <c r="DNH187" s="179"/>
      <c r="DNI187" s="179"/>
      <c r="DNJ187" s="179"/>
      <c r="DNK187" s="179"/>
      <c r="DNL187" s="179"/>
      <c r="DNM187" s="179"/>
      <c r="DNN187" s="179"/>
      <c r="DNO187" s="179"/>
      <c r="DNP187" s="179"/>
      <c r="DNQ187" s="179"/>
      <c r="DNR187" s="179"/>
      <c r="DNS187" s="179"/>
      <c r="DNT187" s="179"/>
      <c r="DNU187" s="179"/>
      <c r="DNV187" s="179"/>
      <c r="DNW187" s="179"/>
      <c r="DNX187" s="179"/>
      <c r="DNY187" s="179"/>
      <c r="DNZ187" s="179"/>
      <c r="DOA187" s="179"/>
      <c r="DOB187" s="179"/>
      <c r="DOC187" s="179"/>
      <c r="DOD187" s="179"/>
      <c r="DOE187" s="179"/>
      <c r="DOF187" s="179"/>
      <c r="DOG187" s="179"/>
      <c r="DOH187" s="179"/>
      <c r="DOI187" s="179"/>
      <c r="DOJ187" s="179"/>
      <c r="DOK187" s="179"/>
      <c r="DOL187" s="179"/>
      <c r="DOM187" s="179"/>
      <c r="DON187" s="179"/>
      <c r="DOO187" s="179"/>
      <c r="DOP187" s="179"/>
      <c r="DOQ187" s="179"/>
      <c r="DOR187" s="179"/>
      <c r="DOS187" s="179"/>
      <c r="DOT187" s="179"/>
      <c r="DOU187" s="179"/>
      <c r="DOV187" s="179"/>
      <c r="DOW187" s="179"/>
      <c r="DOX187" s="179"/>
      <c r="DOY187" s="179"/>
      <c r="DOZ187" s="179"/>
      <c r="DPA187" s="179"/>
      <c r="DPB187" s="179"/>
      <c r="DPC187" s="179"/>
      <c r="DPD187" s="179"/>
      <c r="DPE187" s="179"/>
      <c r="DPF187" s="179"/>
      <c r="DPG187" s="179"/>
      <c r="DPH187" s="179"/>
      <c r="DPI187" s="179"/>
      <c r="DPJ187" s="179"/>
      <c r="DPK187" s="179"/>
      <c r="DPL187" s="179"/>
      <c r="DPM187" s="179"/>
      <c r="DPN187" s="179"/>
      <c r="DPO187" s="179"/>
      <c r="DPP187" s="179"/>
      <c r="DPQ187" s="179"/>
      <c r="DPR187" s="179"/>
      <c r="DPS187" s="179"/>
      <c r="DPT187" s="179"/>
      <c r="DPU187" s="179"/>
      <c r="DPV187" s="179"/>
      <c r="DPW187" s="179"/>
      <c r="DPX187" s="179"/>
      <c r="DPY187" s="179"/>
      <c r="DPZ187" s="179"/>
      <c r="DQA187" s="179"/>
      <c r="DQB187" s="179"/>
      <c r="DQC187" s="179"/>
      <c r="DQD187" s="179"/>
      <c r="DQE187" s="179"/>
      <c r="DQF187" s="179"/>
      <c r="DQG187" s="179"/>
      <c r="DQH187" s="179"/>
      <c r="DQI187" s="179"/>
      <c r="DQJ187" s="179"/>
      <c r="DQK187" s="179"/>
      <c r="DQL187" s="179"/>
      <c r="DQM187" s="179"/>
      <c r="DQN187" s="179"/>
      <c r="DQO187" s="179"/>
      <c r="DQP187" s="179"/>
      <c r="DQQ187" s="179"/>
      <c r="DQR187" s="179"/>
      <c r="DQS187" s="179"/>
      <c r="DQT187" s="179"/>
      <c r="DQU187" s="179"/>
      <c r="DQV187" s="179"/>
      <c r="DQW187" s="179"/>
      <c r="DQX187" s="179"/>
      <c r="DQY187" s="179"/>
      <c r="DQZ187" s="179"/>
      <c r="DRA187" s="179"/>
      <c r="DRB187" s="179"/>
      <c r="DRC187" s="179"/>
      <c r="DRD187" s="179"/>
      <c r="DRE187" s="179"/>
      <c r="DRF187" s="179"/>
      <c r="DRG187" s="179"/>
      <c r="DRH187" s="179"/>
      <c r="DRI187" s="179"/>
      <c r="DRJ187" s="179"/>
      <c r="DRK187" s="179"/>
      <c r="DRL187" s="179"/>
      <c r="DRM187" s="179"/>
      <c r="DRN187" s="179"/>
      <c r="DRO187" s="179"/>
      <c r="DRP187" s="179"/>
      <c r="DRQ187" s="179"/>
      <c r="DRR187" s="179"/>
      <c r="DRS187" s="179"/>
      <c r="DRT187" s="179"/>
      <c r="DRU187" s="179"/>
      <c r="DRV187" s="179"/>
      <c r="DRW187" s="179"/>
      <c r="DRX187" s="179"/>
      <c r="DRY187" s="179"/>
      <c r="DRZ187" s="179"/>
      <c r="DSA187" s="179"/>
      <c r="DSB187" s="179"/>
      <c r="DSC187" s="179"/>
      <c r="DSD187" s="179"/>
      <c r="DSE187" s="179"/>
      <c r="DSF187" s="179"/>
      <c r="DSG187" s="179"/>
      <c r="DSH187" s="179"/>
      <c r="DSI187" s="179"/>
      <c r="DSJ187" s="179"/>
      <c r="DSK187" s="179"/>
      <c r="DSL187" s="179"/>
      <c r="DSM187" s="179"/>
      <c r="DSN187" s="179"/>
      <c r="DSO187" s="179"/>
      <c r="DSP187" s="179"/>
      <c r="DSQ187" s="179"/>
      <c r="DSR187" s="179"/>
      <c r="DSS187" s="179"/>
      <c r="DST187" s="179"/>
      <c r="DSU187" s="179"/>
      <c r="DSV187" s="179"/>
      <c r="DSW187" s="179"/>
      <c r="DSX187" s="179"/>
      <c r="DSY187" s="179"/>
      <c r="DSZ187" s="179"/>
      <c r="DTA187" s="179"/>
      <c r="DTB187" s="179"/>
      <c r="DTC187" s="179"/>
      <c r="DTD187" s="179"/>
      <c r="DTE187" s="179"/>
      <c r="DTF187" s="179"/>
      <c r="DTG187" s="179"/>
      <c r="DTH187" s="179"/>
      <c r="DTI187" s="179"/>
      <c r="DTJ187" s="179"/>
      <c r="DTK187" s="179"/>
      <c r="DTL187" s="179"/>
      <c r="DTM187" s="179"/>
      <c r="DTN187" s="179"/>
      <c r="DTO187" s="179"/>
      <c r="DTP187" s="179"/>
      <c r="DTQ187" s="179"/>
      <c r="DTR187" s="179"/>
      <c r="DTS187" s="179"/>
      <c r="DTT187" s="179"/>
      <c r="DTU187" s="179"/>
      <c r="DTV187" s="179"/>
      <c r="DTW187" s="179"/>
      <c r="DTX187" s="179"/>
      <c r="DTY187" s="179"/>
      <c r="DTZ187" s="179"/>
      <c r="DUA187" s="179"/>
      <c r="DUB187" s="179"/>
      <c r="DUC187" s="179"/>
      <c r="DUD187" s="179"/>
      <c r="DUE187" s="179"/>
      <c r="DUF187" s="179"/>
      <c r="DUG187" s="179"/>
      <c r="DUH187" s="179"/>
      <c r="DUI187" s="179"/>
      <c r="DUJ187" s="179"/>
      <c r="DUK187" s="179"/>
      <c r="DUL187" s="179"/>
      <c r="DUM187" s="179"/>
      <c r="DUN187" s="179"/>
      <c r="DUO187" s="179"/>
      <c r="DUP187" s="179"/>
      <c r="DUQ187" s="179"/>
      <c r="DUR187" s="179"/>
      <c r="DUS187" s="179"/>
      <c r="DUT187" s="179"/>
      <c r="DUU187" s="179"/>
      <c r="DUV187" s="179"/>
      <c r="DUW187" s="179"/>
      <c r="DUX187" s="179"/>
      <c r="DUY187" s="179"/>
      <c r="DUZ187" s="179"/>
      <c r="DVA187" s="179"/>
      <c r="DVB187" s="179"/>
      <c r="DVC187" s="179"/>
      <c r="DVD187" s="179"/>
      <c r="DVE187" s="179"/>
      <c r="DVF187" s="179"/>
      <c r="DVG187" s="179"/>
      <c r="DVH187" s="179"/>
      <c r="DVI187" s="179"/>
      <c r="DVJ187" s="179"/>
      <c r="DVK187" s="179"/>
      <c r="DVL187" s="179"/>
      <c r="DVM187" s="179"/>
      <c r="DVN187" s="179"/>
      <c r="DVO187" s="179"/>
      <c r="DVP187" s="179"/>
      <c r="DVQ187" s="179"/>
      <c r="DVR187" s="179"/>
      <c r="DVS187" s="179"/>
      <c r="DVT187" s="179"/>
      <c r="DVU187" s="179"/>
      <c r="DVV187" s="179"/>
      <c r="DVW187" s="179"/>
      <c r="DVX187" s="179"/>
      <c r="DVY187" s="179"/>
      <c r="DVZ187" s="179"/>
      <c r="DWA187" s="179"/>
      <c r="DWB187" s="179"/>
      <c r="DWC187" s="179"/>
      <c r="DWD187" s="179"/>
      <c r="DWE187" s="179"/>
      <c r="DWF187" s="179"/>
      <c r="DWG187" s="179"/>
      <c r="DWH187" s="179"/>
      <c r="DWI187" s="179"/>
      <c r="DWJ187" s="179"/>
      <c r="DWK187" s="179"/>
      <c r="DWL187" s="179"/>
      <c r="DWM187" s="179"/>
      <c r="DWN187" s="179"/>
      <c r="DWO187" s="179"/>
      <c r="DWP187" s="179"/>
      <c r="DWQ187" s="179"/>
      <c r="DWR187" s="179"/>
      <c r="DWS187" s="179"/>
      <c r="DWT187" s="179"/>
      <c r="DWU187" s="179"/>
      <c r="DWV187" s="179"/>
      <c r="DWW187" s="179"/>
      <c r="DWX187" s="179"/>
      <c r="DWY187" s="179"/>
      <c r="DWZ187" s="179"/>
      <c r="DXA187" s="179"/>
      <c r="DXB187" s="179"/>
      <c r="DXC187" s="179"/>
      <c r="DXD187" s="179"/>
      <c r="DXE187" s="179"/>
      <c r="DXF187" s="179"/>
      <c r="DXG187" s="179"/>
      <c r="DXH187" s="179"/>
      <c r="DXI187" s="179"/>
      <c r="DXJ187" s="179"/>
      <c r="DXK187" s="179"/>
      <c r="DXL187" s="179"/>
      <c r="DXM187" s="179"/>
      <c r="DXN187" s="179"/>
      <c r="DXO187" s="179"/>
      <c r="DXP187" s="179"/>
      <c r="DXQ187" s="179"/>
      <c r="DXR187" s="179"/>
      <c r="DXS187" s="179"/>
      <c r="DXT187" s="179"/>
      <c r="DXU187" s="179"/>
      <c r="DXV187" s="179"/>
      <c r="DXW187" s="179"/>
      <c r="DXX187" s="179"/>
      <c r="DXY187" s="179"/>
      <c r="DXZ187" s="179"/>
      <c r="DYA187" s="179"/>
      <c r="DYB187" s="179"/>
      <c r="DYC187" s="179"/>
      <c r="DYD187" s="179"/>
      <c r="DYE187" s="179"/>
      <c r="DYF187" s="179"/>
      <c r="DYG187" s="179"/>
      <c r="DYH187" s="179"/>
      <c r="DYI187" s="179"/>
      <c r="DYJ187" s="179"/>
      <c r="DYK187" s="179"/>
      <c r="DYL187" s="179"/>
      <c r="DYM187" s="179"/>
      <c r="DYN187" s="179"/>
      <c r="DYO187" s="179"/>
      <c r="DYP187" s="179"/>
      <c r="DYQ187" s="179"/>
      <c r="DYR187" s="179"/>
      <c r="DYS187" s="179"/>
      <c r="DYT187" s="179"/>
      <c r="DYU187" s="179"/>
      <c r="DYV187" s="179"/>
      <c r="DYW187" s="179"/>
      <c r="DYX187" s="179"/>
      <c r="DYY187" s="179"/>
      <c r="DYZ187" s="179"/>
      <c r="DZA187" s="179"/>
      <c r="DZB187" s="179"/>
      <c r="DZC187" s="179"/>
      <c r="DZD187" s="179"/>
      <c r="DZE187" s="179"/>
      <c r="DZF187" s="179"/>
      <c r="DZG187" s="179"/>
      <c r="DZH187" s="179"/>
      <c r="DZI187" s="179"/>
      <c r="DZJ187" s="179"/>
      <c r="DZK187" s="179"/>
      <c r="DZL187" s="179"/>
      <c r="DZM187" s="179"/>
      <c r="DZN187" s="179"/>
      <c r="DZO187" s="179"/>
      <c r="DZP187" s="179"/>
      <c r="DZQ187" s="179"/>
      <c r="DZR187" s="179"/>
      <c r="DZS187" s="179"/>
      <c r="DZT187" s="179"/>
      <c r="DZU187" s="179"/>
      <c r="DZV187" s="179"/>
      <c r="DZW187" s="179"/>
      <c r="DZX187" s="179"/>
      <c r="DZY187" s="179"/>
      <c r="DZZ187" s="179"/>
      <c r="EAA187" s="179"/>
      <c r="EAB187" s="179"/>
      <c r="EAC187" s="179"/>
      <c r="EAD187" s="179"/>
      <c r="EAE187" s="179"/>
      <c r="EAF187" s="179"/>
      <c r="EAG187" s="179"/>
      <c r="EAH187" s="179"/>
      <c r="EAI187" s="179"/>
      <c r="EAJ187" s="179"/>
      <c r="EAK187" s="179"/>
      <c r="EAL187" s="179"/>
      <c r="EAM187" s="179"/>
      <c r="EAN187" s="179"/>
      <c r="EAO187" s="179"/>
      <c r="EAP187" s="179"/>
      <c r="EAQ187" s="179"/>
      <c r="EAR187" s="179"/>
      <c r="EAS187" s="179"/>
      <c r="EAT187" s="179"/>
      <c r="EAU187" s="179"/>
      <c r="EAV187" s="179"/>
      <c r="EAW187" s="179"/>
      <c r="EAX187" s="179"/>
      <c r="EAY187" s="179"/>
      <c r="EAZ187" s="179"/>
      <c r="EBA187" s="179"/>
      <c r="EBB187" s="179"/>
      <c r="EBC187" s="179"/>
      <c r="EBD187" s="179"/>
      <c r="EBE187" s="179"/>
      <c r="EBF187" s="179"/>
      <c r="EBG187" s="179"/>
      <c r="EBH187" s="179"/>
      <c r="EBI187" s="179"/>
      <c r="EBJ187" s="179"/>
      <c r="EBK187" s="179"/>
      <c r="EBL187" s="179"/>
      <c r="EBM187" s="179"/>
      <c r="EBN187" s="179"/>
      <c r="EBO187" s="179"/>
      <c r="EBP187" s="179"/>
      <c r="EBQ187" s="179"/>
      <c r="EBR187" s="179"/>
      <c r="EBS187" s="179"/>
      <c r="EBT187" s="179"/>
      <c r="EBU187" s="179"/>
      <c r="EBV187" s="179"/>
      <c r="EBW187" s="179"/>
      <c r="EBX187" s="179"/>
      <c r="EBY187" s="179"/>
      <c r="EBZ187" s="179"/>
      <c r="ECA187" s="179"/>
      <c r="ECB187" s="179"/>
      <c r="ECC187" s="179"/>
      <c r="ECD187" s="179"/>
      <c r="ECE187" s="179"/>
      <c r="ECF187" s="179"/>
      <c r="ECG187" s="179"/>
      <c r="ECH187" s="179"/>
      <c r="ECI187" s="179"/>
      <c r="ECJ187" s="179"/>
      <c r="ECK187" s="179"/>
      <c r="ECL187" s="179"/>
      <c r="ECM187" s="179"/>
      <c r="ECN187" s="179"/>
      <c r="ECO187" s="179"/>
      <c r="ECP187" s="179"/>
      <c r="ECQ187" s="179"/>
      <c r="ECR187" s="179"/>
      <c r="ECS187" s="179"/>
      <c r="ECT187" s="179"/>
      <c r="ECU187" s="179"/>
      <c r="ECV187" s="179"/>
      <c r="ECW187" s="179"/>
      <c r="ECX187" s="179"/>
      <c r="ECY187" s="179"/>
      <c r="ECZ187" s="179"/>
      <c r="EDA187" s="179"/>
      <c r="EDB187" s="179"/>
      <c r="EDC187" s="179"/>
      <c r="EDD187" s="179"/>
      <c r="EDE187" s="179"/>
      <c r="EDF187" s="179"/>
      <c r="EDG187" s="179"/>
      <c r="EDH187" s="179"/>
      <c r="EDI187" s="179"/>
      <c r="EDJ187" s="179"/>
      <c r="EDK187" s="179"/>
      <c r="EDL187" s="179"/>
      <c r="EDM187" s="179"/>
      <c r="EDN187" s="179"/>
      <c r="EDO187" s="179"/>
      <c r="EDP187" s="179"/>
      <c r="EDQ187" s="179"/>
      <c r="EDR187" s="179"/>
      <c r="EDS187" s="179"/>
      <c r="EDT187" s="179"/>
      <c r="EDU187" s="179"/>
      <c r="EDV187" s="179"/>
      <c r="EDW187" s="179"/>
      <c r="EDX187" s="179"/>
      <c r="EDY187" s="179"/>
      <c r="EDZ187" s="179"/>
      <c r="EEA187" s="179"/>
      <c r="EEB187" s="179"/>
      <c r="EEC187" s="179"/>
      <c r="EED187" s="179"/>
      <c r="EEE187" s="179"/>
      <c r="EEF187" s="179"/>
      <c r="EEG187" s="179"/>
      <c r="EEH187" s="179"/>
      <c r="EEI187" s="179"/>
      <c r="EEJ187" s="179"/>
      <c r="EEK187" s="179"/>
      <c r="EEL187" s="179"/>
      <c r="EEM187" s="179"/>
      <c r="EEN187" s="179"/>
      <c r="EEO187" s="179"/>
      <c r="EEP187" s="179"/>
      <c r="EEQ187" s="179"/>
      <c r="EER187" s="179"/>
      <c r="EES187" s="179"/>
      <c r="EET187" s="179"/>
      <c r="EEU187" s="179"/>
      <c r="EEV187" s="179"/>
      <c r="EEW187" s="179"/>
      <c r="EEX187" s="179"/>
      <c r="EEY187" s="179"/>
      <c r="EEZ187" s="179"/>
      <c r="EFA187" s="179"/>
      <c r="EFB187" s="179"/>
      <c r="EFC187" s="179"/>
      <c r="EFD187" s="179"/>
      <c r="EFE187" s="179"/>
      <c r="EFF187" s="179"/>
      <c r="EFG187" s="179"/>
      <c r="EFH187" s="179"/>
      <c r="EFI187" s="179"/>
      <c r="EFJ187" s="179"/>
      <c r="EFK187" s="179"/>
      <c r="EFL187" s="179"/>
      <c r="EFM187" s="179"/>
      <c r="EFN187" s="179"/>
      <c r="EFO187" s="179"/>
      <c r="EFP187" s="179"/>
      <c r="EFQ187" s="179"/>
      <c r="EFR187" s="179"/>
      <c r="EFS187" s="179"/>
      <c r="EFT187" s="179"/>
      <c r="EFU187" s="179"/>
      <c r="EFV187" s="179"/>
      <c r="EFW187" s="179"/>
      <c r="EFX187" s="179"/>
      <c r="EFY187" s="179"/>
      <c r="EFZ187" s="179"/>
      <c r="EGA187" s="179"/>
      <c r="EGB187" s="179"/>
      <c r="EGC187" s="179"/>
      <c r="EGD187" s="179"/>
      <c r="EGE187" s="179"/>
      <c r="EGF187" s="179"/>
      <c r="EGG187" s="179"/>
      <c r="EGH187" s="179"/>
      <c r="EGI187" s="179"/>
      <c r="EGJ187" s="179"/>
      <c r="EGK187" s="179"/>
      <c r="EGL187" s="179"/>
      <c r="EGM187" s="179"/>
      <c r="EGN187" s="179"/>
      <c r="EGO187" s="179"/>
      <c r="EGP187" s="179"/>
      <c r="EGQ187" s="179"/>
      <c r="EGR187" s="179"/>
      <c r="EGS187" s="179"/>
      <c r="EGT187" s="179"/>
      <c r="EGU187" s="179"/>
      <c r="EGV187" s="179"/>
      <c r="EGW187" s="179"/>
      <c r="EGX187" s="179"/>
      <c r="EGY187" s="179"/>
      <c r="EGZ187" s="179"/>
      <c r="EHA187" s="179"/>
      <c r="EHB187" s="179"/>
      <c r="EHC187" s="179"/>
      <c r="EHD187" s="179"/>
      <c r="EHE187" s="179"/>
      <c r="EHF187" s="179"/>
      <c r="EHG187" s="179"/>
      <c r="EHH187" s="179"/>
      <c r="EHI187" s="179"/>
      <c r="EHJ187" s="179"/>
      <c r="EHK187" s="179"/>
      <c r="EHL187" s="179"/>
      <c r="EHM187" s="179"/>
      <c r="EHN187" s="179"/>
      <c r="EHO187" s="179"/>
      <c r="EHP187" s="179"/>
      <c r="EHQ187" s="179"/>
      <c r="EHR187" s="179"/>
      <c r="EHS187" s="179"/>
      <c r="EHT187" s="179"/>
      <c r="EHU187" s="179"/>
      <c r="EHV187" s="179"/>
      <c r="EHW187" s="179"/>
      <c r="EHX187" s="179"/>
      <c r="EHY187" s="179"/>
      <c r="EHZ187" s="179"/>
      <c r="EIA187" s="179"/>
      <c r="EIB187" s="179"/>
      <c r="EIC187" s="179"/>
      <c r="EID187" s="179"/>
      <c r="EIE187" s="179"/>
      <c r="EIF187" s="179"/>
      <c r="EIG187" s="179"/>
      <c r="EIH187" s="179"/>
      <c r="EII187" s="179"/>
      <c r="EIJ187" s="179"/>
      <c r="EIK187" s="179"/>
      <c r="EIL187" s="179"/>
      <c r="EIM187" s="179"/>
      <c r="EIN187" s="179"/>
      <c r="EIO187" s="179"/>
      <c r="EIP187" s="179"/>
      <c r="EIQ187" s="179"/>
      <c r="EIR187" s="179"/>
      <c r="EIS187" s="179"/>
      <c r="EIT187" s="179"/>
      <c r="EIU187" s="179"/>
      <c r="EIV187" s="179"/>
      <c r="EIW187" s="179"/>
      <c r="EIX187" s="179"/>
      <c r="EIY187" s="179"/>
      <c r="EIZ187" s="179"/>
      <c r="EJA187" s="179"/>
      <c r="EJB187" s="179"/>
      <c r="EJC187" s="179"/>
      <c r="EJD187" s="179"/>
      <c r="EJE187" s="179"/>
      <c r="EJF187" s="179"/>
      <c r="EJG187" s="179"/>
      <c r="EJH187" s="179"/>
      <c r="EJI187" s="179"/>
      <c r="EJJ187" s="179"/>
      <c r="EJK187" s="179"/>
      <c r="EJL187" s="179"/>
      <c r="EJM187" s="179"/>
      <c r="EJN187" s="179"/>
      <c r="EJO187" s="179"/>
      <c r="EJP187" s="179"/>
      <c r="EJQ187" s="179"/>
      <c r="EJR187" s="179"/>
      <c r="EJS187" s="179"/>
      <c r="EJT187" s="179"/>
      <c r="EJU187" s="179"/>
      <c r="EJV187" s="179"/>
      <c r="EJW187" s="179"/>
      <c r="EJX187" s="179"/>
      <c r="EJY187" s="179"/>
      <c r="EJZ187" s="179"/>
      <c r="EKA187" s="179"/>
      <c r="EKB187" s="179"/>
      <c r="EKC187" s="179"/>
      <c r="EKD187" s="179"/>
      <c r="EKE187" s="179"/>
      <c r="EKF187" s="179"/>
      <c r="EKG187" s="179"/>
      <c r="EKH187" s="179"/>
      <c r="EKI187" s="179"/>
      <c r="EKJ187" s="179"/>
      <c r="EKK187" s="179"/>
      <c r="EKL187" s="179"/>
      <c r="EKM187" s="179"/>
      <c r="EKN187" s="179"/>
      <c r="EKO187" s="179"/>
      <c r="EKP187" s="179"/>
      <c r="EKQ187" s="179"/>
      <c r="EKR187" s="179"/>
      <c r="EKS187" s="179"/>
      <c r="EKT187" s="179"/>
      <c r="EKU187" s="179"/>
      <c r="EKV187" s="179"/>
      <c r="EKW187" s="179"/>
      <c r="EKX187" s="179"/>
      <c r="EKY187" s="179"/>
      <c r="EKZ187" s="179"/>
      <c r="ELA187" s="179"/>
      <c r="ELB187" s="179"/>
      <c r="ELC187" s="179"/>
      <c r="ELD187" s="179"/>
      <c r="ELE187" s="179"/>
      <c r="ELF187" s="179"/>
      <c r="ELG187" s="179"/>
      <c r="ELH187" s="179"/>
      <c r="ELI187" s="179"/>
      <c r="ELJ187" s="179"/>
      <c r="ELK187" s="179"/>
      <c r="ELL187" s="179"/>
      <c r="ELM187" s="179"/>
      <c r="ELN187" s="179"/>
      <c r="ELO187" s="179"/>
      <c r="ELP187" s="179"/>
      <c r="ELQ187" s="179"/>
      <c r="ELR187" s="179"/>
      <c r="ELS187" s="179"/>
      <c r="ELT187" s="179"/>
      <c r="ELU187" s="179"/>
      <c r="ELV187" s="179"/>
      <c r="ELW187" s="179"/>
      <c r="ELX187" s="179"/>
      <c r="ELY187" s="179"/>
      <c r="ELZ187" s="179"/>
      <c r="EMA187" s="179"/>
      <c r="EMB187" s="179"/>
      <c r="EMC187" s="179"/>
      <c r="EMD187" s="179"/>
      <c r="EME187" s="179"/>
      <c r="EMF187" s="179"/>
      <c r="EMG187" s="179"/>
      <c r="EMH187" s="179"/>
      <c r="EMI187" s="179"/>
      <c r="EMJ187" s="179"/>
      <c r="EMK187" s="179"/>
      <c r="EML187" s="179"/>
      <c r="EMM187" s="179"/>
      <c r="EMN187" s="179"/>
      <c r="EMO187" s="179"/>
      <c r="EMP187" s="179"/>
      <c r="EMQ187" s="179"/>
      <c r="EMR187" s="179"/>
      <c r="EMS187" s="179"/>
      <c r="EMT187" s="179"/>
      <c r="EMU187" s="179"/>
      <c r="EMV187" s="179"/>
      <c r="EMW187" s="179"/>
      <c r="EMX187" s="179"/>
      <c r="EMY187" s="179"/>
      <c r="EMZ187" s="179"/>
      <c r="ENA187" s="179"/>
      <c r="ENB187" s="179"/>
      <c r="ENC187" s="179"/>
      <c r="END187" s="179"/>
      <c r="ENE187" s="179"/>
      <c r="ENF187" s="179"/>
      <c r="ENG187" s="179"/>
      <c r="ENH187" s="179"/>
      <c r="ENI187" s="179"/>
      <c r="ENJ187" s="179"/>
      <c r="ENK187" s="179"/>
      <c r="ENL187" s="179"/>
      <c r="ENM187" s="179"/>
      <c r="ENN187" s="179"/>
      <c r="ENO187" s="179"/>
      <c r="ENP187" s="179"/>
      <c r="ENQ187" s="179"/>
      <c r="ENR187" s="179"/>
      <c r="ENS187" s="179"/>
      <c r="ENT187" s="179"/>
      <c r="ENU187" s="179"/>
      <c r="ENV187" s="179"/>
      <c r="ENW187" s="179"/>
      <c r="ENX187" s="179"/>
      <c r="ENY187" s="179"/>
      <c r="ENZ187" s="179"/>
      <c r="EOA187" s="179"/>
      <c r="EOB187" s="179"/>
      <c r="EOC187" s="179"/>
      <c r="EOD187" s="179"/>
      <c r="EOE187" s="179"/>
      <c r="EOF187" s="179"/>
      <c r="EOG187" s="179"/>
      <c r="EOH187" s="179"/>
      <c r="EOI187" s="179"/>
      <c r="EOJ187" s="179"/>
      <c r="EOK187" s="179"/>
      <c r="EOL187" s="179"/>
      <c r="EOM187" s="179"/>
      <c r="EON187" s="179"/>
      <c r="EOO187" s="179"/>
      <c r="EOP187" s="179"/>
      <c r="EOQ187" s="179"/>
      <c r="EOR187" s="179"/>
      <c r="EOS187" s="179"/>
      <c r="EOT187" s="179"/>
      <c r="EOU187" s="179"/>
      <c r="EOV187" s="179"/>
      <c r="EOW187" s="179"/>
      <c r="EOX187" s="179"/>
      <c r="EOY187" s="179"/>
      <c r="EOZ187" s="179"/>
      <c r="EPA187" s="179"/>
      <c r="EPB187" s="179"/>
      <c r="EPC187" s="179"/>
      <c r="EPD187" s="179"/>
      <c r="EPE187" s="179"/>
      <c r="EPF187" s="179"/>
      <c r="EPG187" s="179"/>
      <c r="EPH187" s="179"/>
      <c r="EPI187" s="179"/>
      <c r="EPJ187" s="179"/>
      <c r="EPK187" s="179"/>
      <c r="EPL187" s="179"/>
      <c r="EPM187" s="179"/>
      <c r="EPN187" s="179"/>
      <c r="EPO187" s="179"/>
      <c r="EPP187" s="179"/>
      <c r="EPQ187" s="179"/>
      <c r="EPR187" s="179"/>
      <c r="EPS187" s="179"/>
      <c r="EPT187" s="179"/>
      <c r="EPU187" s="179"/>
      <c r="EPV187" s="179"/>
      <c r="EPW187" s="179"/>
      <c r="EPX187" s="179"/>
      <c r="EPY187" s="179"/>
      <c r="EPZ187" s="179"/>
      <c r="EQA187" s="179"/>
      <c r="EQB187" s="179"/>
      <c r="EQC187" s="179"/>
      <c r="EQD187" s="179"/>
      <c r="EQE187" s="179"/>
      <c r="EQF187" s="179"/>
      <c r="EQG187" s="179"/>
      <c r="EQH187" s="179"/>
      <c r="EQI187" s="179"/>
      <c r="EQJ187" s="179"/>
      <c r="EQK187" s="179"/>
      <c r="EQL187" s="179"/>
      <c r="EQM187" s="179"/>
      <c r="EQN187" s="179"/>
      <c r="EQO187" s="179"/>
      <c r="EQP187" s="179"/>
      <c r="EQQ187" s="179"/>
      <c r="EQR187" s="179"/>
      <c r="EQS187" s="179"/>
      <c r="EQT187" s="179"/>
      <c r="EQU187" s="179"/>
      <c r="EQV187" s="179"/>
      <c r="EQW187" s="179"/>
      <c r="EQX187" s="179"/>
      <c r="EQY187" s="179"/>
      <c r="EQZ187" s="179"/>
      <c r="ERA187" s="179"/>
      <c r="ERB187" s="179"/>
      <c r="ERC187" s="179"/>
      <c r="ERD187" s="179"/>
      <c r="ERE187" s="179"/>
      <c r="ERF187" s="179"/>
      <c r="ERG187" s="179"/>
      <c r="ERH187" s="179"/>
      <c r="ERI187" s="179"/>
      <c r="ERJ187" s="179"/>
      <c r="ERK187" s="179"/>
      <c r="ERL187" s="179"/>
      <c r="ERM187" s="179"/>
      <c r="ERN187" s="179"/>
      <c r="ERO187" s="179"/>
      <c r="ERP187" s="179"/>
      <c r="ERQ187" s="179"/>
      <c r="ERR187" s="179"/>
      <c r="ERS187" s="179"/>
      <c r="ERT187" s="179"/>
      <c r="ERU187" s="179"/>
      <c r="ERV187" s="179"/>
      <c r="ERW187" s="179"/>
      <c r="ERX187" s="179"/>
      <c r="ERY187" s="179"/>
      <c r="ERZ187" s="179"/>
      <c r="ESA187" s="179"/>
      <c r="ESB187" s="179"/>
      <c r="ESC187" s="179"/>
      <c r="ESD187" s="179"/>
      <c r="ESE187" s="179"/>
      <c r="ESF187" s="179"/>
      <c r="ESG187" s="179"/>
      <c r="ESH187" s="179"/>
      <c r="ESI187" s="179"/>
      <c r="ESJ187" s="179"/>
      <c r="ESK187" s="179"/>
      <c r="ESL187" s="179"/>
      <c r="ESM187" s="179"/>
      <c r="ESN187" s="179"/>
      <c r="ESO187" s="179"/>
      <c r="ESP187" s="179"/>
      <c r="ESQ187" s="179"/>
      <c r="ESR187" s="179"/>
      <c r="ESS187" s="179"/>
      <c r="EST187" s="179"/>
      <c r="ESU187" s="179"/>
      <c r="ESV187" s="179"/>
      <c r="ESW187" s="179"/>
      <c r="ESX187" s="179"/>
      <c r="ESY187" s="179"/>
      <c r="ESZ187" s="179"/>
      <c r="ETA187" s="179"/>
      <c r="ETB187" s="179"/>
      <c r="ETC187" s="179"/>
      <c r="ETD187" s="179"/>
      <c r="ETE187" s="179"/>
      <c r="ETF187" s="179"/>
      <c r="ETG187" s="179"/>
      <c r="ETH187" s="179"/>
      <c r="ETI187" s="179"/>
      <c r="ETJ187" s="179"/>
      <c r="ETK187" s="179"/>
      <c r="ETL187" s="179"/>
      <c r="ETM187" s="179"/>
      <c r="ETN187" s="179"/>
      <c r="ETO187" s="179"/>
      <c r="ETP187" s="179"/>
      <c r="ETQ187" s="179"/>
      <c r="ETR187" s="179"/>
      <c r="ETS187" s="179"/>
      <c r="ETT187" s="179"/>
      <c r="ETU187" s="179"/>
      <c r="ETV187" s="179"/>
      <c r="ETW187" s="179"/>
      <c r="ETX187" s="179"/>
      <c r="ETY187" s="179"/>
      <c r="ETZ187" s="179"/>
      <c r="EUA187" s="179"/>
      <c r="EUB187" s="179"/>
      <c r="EUC187" s="179"/>
      <c r="EUD187" s="179"/>
      <c r="EUE187" s="179"/>
      <c r="EUF187" s="179"/>
      <c r="EUG187" s="179"/>
      <c r="EUH187" s="179"/>
      <c r="EUI187" s="179"/>
      <c r="EUJ187" s="179"/>
      <c r="EUK187" s="179"/>
      <c r="EUL187" s="179"/>
      <c r="EUM187" s="179"/>
      <c r="EUN187" s="179"/>
      <c r="EUO187" s="179"/>
      <c r="EUP187" s="179"/>
      <c r="EUQ187" s="179"/>
      <c r="EUR187" s="179"/>
      <c r="EUS187" s="179"/>
      <c r="EUT187" s="179"/>
      <c r="EUU187" s="179"/>
      <c r="EUV187" s="179"/>
      <c r="EUW187" s="179"/>
      <c r="EUX187" s="179"/>
      <c r="EUY187" s="179"/>
      <c r="EUZ187" s="179"/>
      <c r="EVA187" s="179"/>
      <c r="EVB187" s="179"/>
      <c r="EVC187" s="179"/>
      <c r="EVD187" s="179"/>
      <c r="EVE187" s="179"/>
      <c r="EVF187" s="179"/>
      <c r="EVG187" s="179"/>
      <c r="EVH187" s="179"/>
      <c r="EVI187" s="179"/>
      <c r="EVJ187" s="179"/>
      <c r="EVK187" s="179"/>
      <c r="EVL187" s="179"/>
      <c r="EVM187" s="179"/>
      <c r="EVN187" s="179"/>
      <c r="EVO187" s="179"/>
      <c r="EVP187" s="179"/>
      <c r="EVQ187" s="179"/>
      <c r="EVR187" s="179"/>
      <c r="EVS187" s="179"/>
      <c r="EVT187" s="179"/>
      <c r="EVU187" s="179"/>
      <c r="EVV187" s="179"/>
      <c r="EVW187" s="179"/>
      <c r="EVX187" s="179"/>
      <c r="EVY187" s="179"/>
      <c r="EVZ187" s="179"/>
      <c r="EWA187" s="179"/>
      <c r="EWB187" s="179"/>
      <c r="EWC187" s="179"/>
      <c r="EWD187" s="179"/>
      <c r="EWE187" s="179"/>
      <c r="EWF187" s="179"/>
      <c r="EWG187" s="179"/>
      <c r="EWH187" s="179"/>
      <c r="EWI187" s="179"/>
      <c r="EWJ187" s="179"/>
      <c r="EWK187" s="179"/>
      <c r="EWL187" s="179"/>
      <c r="EWM187" s="179"/>
      <c r="EWN187" s="179"/>
      <c r="EWO187" s="179"/>
      <c r="EWP187" s="179"/>
      <c r="EWQ187" s="179"/>
      <c r="EWR187" s="179"/>
      <c r="EWS187" s="179"/>
      <c r="EWT187" s="179"/>
      <c r="EWU187" s="179"/>
      <c r="EWV187" s="179"/>
      <c r="EWW187" s="179"/>
      <c r="EWX187" s="179"/>
      <c r="EWY187" s="179"/>
      <c r="EWZ187" s="179"/>
      <c r="EXA187" s="179"/>
      <c r="EXB187" s="179"/>
      <c r="EXC187" s="179"/>
      <c r="EXD187" s="179"/>
      <c r="EXE187" s="179"/>
      <c r="EXF187" s="179"/>
      <c r="EXG187" s="179"/>
      <c r="EXH187" s="179"/>
      <c r="EXI187" s="179"/>
      <c r="EXJ187" s="179"/>
      <c r="EXK187" s="179"/>
      <c r="EXL187" s="179"/>
      <c r="EXM187" s="179"/>
      <c r="EXN187" s="179"/>
      <c r="EXO187" s="179"/>
      <c r="EXP187" s="179"/>
      <c r="EXQ187" s="179"/>
      <c r="EXR187" s="179"/>
      <c r="EXS187" s="179"/>
      <c r="EXT187" s="179"/>
      <c r="EXU187" s="179"/>
      <c r="EXV187" s="179"/>
      <c r="EXW187" s="179"/>
      <c r="EXX187" s="179"/>
      <c r="EXY187" s="179"/>
      <c r="EXZ187" s="179"/>
      <c r="EYA187" s="179"/>
      <c r="EYB187" s="179"/>
      <c r="EYC187" s="179"/>
      <c r="EYD187" s="179"/>
      <c r="EYE187" s="179"/>
      <c r="EYF187" s="179"/>
      <c r="EYG187" s="179"/>
      <c r="EYH187" s="179"/>
      <c r="EYI187" s="179"/>
      <c r="EYJ187" s="179"/>
      <c r="EYK187" s="179"/>
      <c r="EYL187" s="179"/>
      <c r="EYM187" s="179"/>
      <c r="EYN187" s="179"/>
      <c r="EYO187" s="179"/>
      <c r="EYP187" s="179"/>
      <c r="EYQ187" s="179"/>
      <c r="EYR187" s="179"/>
      <c r="EYS187" s="179"/>
      <c r="EYT187" s="179"/>
      <c r="EYU187" s="179"/>
      <c r="EYV187" s="179"/>
      <c r="EYW187" s="179"/>
      <c r="EYX187" s="179"/>
      <c r="EYY187" s="179"/>
      <c r="EYZ187" s="179"/>
      <c r="EZA187" s="179"/>
      <c r="EZB187" s="179"/>
      <c r="EZC187" s="179"/>
      <c r="EZD187" s="179"/>
      <c r="EZE187" s="179"/>
      <c r="EZF187" s="179"/>
      <c r="EZG187" s="179"/>
      <c r="EZH187" s="179"/>
      <c r="EZI187" s="179"/>
      <c r="EZJ187" s="179"/>
      <c r="EZK187" s="179"/>
      <c r="EZL187" s="179"/>
      <c r="EZM187" s="179"/>
      <c r="EZN187" s="179"/>
      <c r="EZO187" s="179"/>
      <c r="EZP187" s="179"/>
      <c r="EZQ187" s="179"/>
      <c r="EZR187" s="179"/>
      <c r="EZS187" s="179"/>
      <c r="EZT187" s="179"/>
      <c r="EZU187" s="179"/>
      <c r="EZV187" s="179"/>
      <c r="EZW187" s="179"/>
      <c r="EZX187" s="179"/>
      <c r="EZY187" s="179"/>
      <c r="EZZ187" s="179"/>
      <c r="FAA187" s="179"/>
      <c r="FAB187" s="179"/>
      <c r="FAC187" s="179"/>
      <c r="FAD187" s="179"/>
      <c r="FAE187" s="179"/>
      <c r="FAF187" s="179"/>
      <c r="FAG187" s="179"/>
      <c r="FAH187" s="179"/>
      <c r="FAI187" s="179"/>
      <c r="FAJ187" s="179"/>
      <c r="FAK187" s="179"/>
      <c r="FAL187" s="179"/>
      <c r="FAM187" s="179"/>
      <c r="FAN187" s="179"/>
      <c r="FAO187" s="179"/>
      <c r="FAP187" s="179"/>
      <c r="FAQ187" s="179"/>
      <c r="FAR187" s="179"/>
      <c r="FAS187" s="179"/>
      <c r="FAT187" s="179"/>
      <c r="FAU187" s="179"/>
      <c r="FAV187" s="179"/>
      <c r="FAW187" s="179"/>
      <c r="FAX187" s="179"/>
      <c r="FAY187" s="179"/>
      <c r="FAZ187" s="179"/>
      <c r="FBA187" s="179"/>
      <c r="FBB187" s="179"/>
      <c r="FBC187" s="179"/>
      <c r="FBD187" s="179"/>
      <c r="FBE187" s="179"/>
      <c r="FBF187" s="179"/>
      <c r="FBG187" s="179"/>
      <c r="FBH187" s="179"/>
      <c r="FBI187" s="179"/>
      <c r="FBJ187" s="179"/>
      <c r="FBK187" s="179"/>
      <c r="FBL187" s="179"/>
      <c r="FBM187" s="179"/>
      <c r="FBN187" s="179"/>
      <c r="FBO187" s="179"/>
      <c r="FBP187" s="179"/>
      <c r="FBQ187" s="179"/>
      <c r="FBR187" s="179"/>
      <c r="FBS187" s="179"/>
      <c r="FBT187" s="179"/>
      <c r="FBU187" s="179"/>
      <c r="FBV187" s="179"/>
      <c r="FBW187" s="179"/>
      <c r="FBX187" s="179"/>
      <c r="FBY187" s="179"/>
      <c r="FBZ187" s="179"/>
      <c r="FCA187" s="179"/>
      <c r="FCB187" s="179"/>
      <c r="FCC187" s="179"/>
      <c r="FCD187" s="179"/>
      <c r="FCE187" s="179"/>
      <c r="FCF187" s="179"/>
      <c r="FCG187" s="179"/>
      <c r="FCH187" s="179"/>
      <c r="FCI187" s="179"/>
      <c r="FCJ187" s="179"/>
      <c r="FCK187" s="179"/>
      <c r="FCL187" s="179"/>
      <c r="FCM187" s="179"/>
      <c r="FCN187" s="179"/>
      <c r="FCO187" s="179"/>
      <c r="FCP187" s="179"/>
      <c r="FCQ187" s="179"/>
      <c r="FCR187" s="179"/>
      <c r="FCS187" s="179"/>
      <c r="FCT187" s="179"/>
      <c r="FCU187" s="179"/>
      <c r="FCV187" s="179"/>
      <c r="FCW187" s="179"/>
      <c r="FCX187" s="179"/>
      <c r="FCY187" s="179"/>
      <c r="FCZ187" s="179"/>
      <c r="FDA187" s="179"/>
      <c r="FDB187" s="179"/>
      <c r="FDC187" s="179"/>
      <c r="FDD187" s="179"/>
      <c r="FDE187" s="179"/>
      <c r="FDF187" s="179"/>
      <c r="FDG187" s="179"/>
      <c r="FDH187" s="179"/>
      <c r="FDI187" s="179"/>
      <c r="FDJ187" s="179"/>
      <c r="FDK187" s="179"/>
      <c r="FDL187" s="179"/>
      <c r="FDM187" s="179"/>
      <c r="FDN187" s="179"/>
      <c r="FDO187" s="179"/>
      <c r="FDP187" s="179"/>
      <c r="FDQ187" s="179"/>
      <c r="FDR187" s="179"/>
      <c r="FDS187" s="179"/>
      <c r="FDT187" s="179"/>
      <c r="FDU187" s="179"/>
      <c r="FDV187" s="179"/>
      <c r="FDW187" s="179"/>
      <c r="FDX187" s="179"/>
      <c r="FDY187" s="179"/>
      <c r="FDZ187" s="179"/>
      <c r="FEA187" s="179"/>
      <c r="FEB187" s="179"/>
      <c r="FEC187" s="179"/>
      <c r="FED187" s="179"/>
      <c r="FEE187" s="179"/>
      <c r="FEF187" s="179"/>
      <c r="FEG187" s="179"/>
      <c r="FEH187" s="179"/>
      <c r="FEI187" s="179"/>
      <c r="FEJ187" s="179"/>
      <c r="FEK187" s="179"/>
      <c r="FEL187" s="179"/>
      <c r="FEM187" s="179"/>
      <c r="FEN187" s="179"/>
      <c r="FEO187" s="179"/>
      <c r="FEP187" s="179"/>
      <c r="FEQ187" s="179"/>
      <c r="FER187" s="179"/>
      <c r="FES187" s="179"/>
      <c r="FET187" s="179"/>
      <c r="FEU187" s="179"/>
      <c r="FEV187" s="179"/>
      <c r="FEW187" s="179"/>
      <c r="FEX187" s="179"/>
      <c r="FEY187" s="179"/>
      <c r="FEZ187" s="179"/>
      <c r="FFA187" s="179"/>
      <c r="FFB187" s="179"/>
      <c r="FFC187" s="179"/>
      <c r="FFD187" s="179"/>
      <c r="FFE187" s="179"/>
      <c r="FFF187" s="179"/>
      <c r="FFG187" s="179"/>
      <c r="FFH187" s="179"/>
      <c r="FFI187" s="179"/>
      <c r="FFJ187" s="179"/>
      <c r="FFK187" s="179"/>
      <c r="FFL187" s="179"/>
      <c r="FFM187" s="179"/>
      <c r="FFN187" s="179"/>
      <c r="FFO187" s="179"/>
      <c r="FFP187" s="179"/>
      <c r="FFQ187" s="179"/>
      <c r="FFR187" s="179"/>
      <c r="FFS187" s="179"/>
      <c r="FFT187" s="179"/>
      <c r="FFU187" s="179"/>
      <c r="FFV187" s="179"/>
      <c r="FFW187" s="179"/>
      <c r="FFX187" s="179"/>
      <c r="FFY187" s="179"/>
      <c r="FFZ187" s="179"/>
      <c r="FGA187" s="179"/>
      <c r="FGB187" s="179"/>
      <c r="FGC187" s="179"/>
      <c r="FGD187" s="179"/>
      <c r="FGE187" s="179"/>
      <c r="FGF187" s="179"/>
      <c r="FGG187" s="179"/>
      <c r="FGH187" s="179"/>
      <c r="FGI187" s="179"/>
      <c r="FGJ187" s="179"/>
      <c r="FGK187" s="179"/>
      <c r="FGL187" s="179"/>
      <c r="FGM187" s="179"/>
      <c r="FGN187" s="179"/>
      <c r="FGO187" s="179"/>
      <c r="FGP187" s="179"/>
      <c r="FGQ187" s="179"/>
      <c r="FGR187" s="179"/>
      <c r="FGS187" s="179"/>
      <c r="FGT187" s="179"/>
      <c r="FGU187" s="179"/>
      <c r="FGV187" s="179"/>
      <c r="FGW187" s="179"/>
      <c r="FGX187" s="179"/>
      <c r="FGY187" s="179"/>
      <c r="FGZ187" s="179"/>
      <c r="FHA187" s="179"/>
      <c r="FHB187" s="179"/>
      <c r="FHC187" s="179"/>
      <c r="FHD187" s="179"/>
      <c r="FHE187" s="179"/>
      <c r="FHF187" s="179"/>
      <c r="FHG187" s="179"/>
      <c r="FHH187" s="179"/>
      <c r="FHI187" s="179"/>
      <c r="FHJ187" s="179"/>
      <c r="FHK187" s="179"/>
      <c r="FHL187" s="179"/>
      <c r="FHM187" s="179"/>
      <c r="FHN187" s="179"/>
      <c r="FHO187" s="179"/>
      <c r="FHP187" s="179"/>
      <c r="FHQ187" s="179"/>
      <c r="FHR187" s="179"/>
      <c r="FHS187" s="179"/>
      <c r="FHT187" s="179"/>
      <c r="FHU187" s="179"/>
      <c r="FHV187" s="179"/>
      <c r="FHW187" s="179"/>
      <c r="FHX187" s="179"/>
      <c r="FHY187" s="179"/>
      <c r="FHZ187" s="179"/>
      <c r="FIA187" s="179"/>
      <c r="FIB187" s="179"/>
      <c r="FIC187" s="179"/>
      <c r="FID187" s="179"/>
      <c r="FIE187" s="179"/>
      <c r="FIF187" s="179"/>
      <c r="FIG187" s="179"/>
      <c r="FIH187" s="179"/>
      <c r="FII187" s="179"/>
      <c r="FIJ187" s="179"/>
      <c r="FIK187" s="179"/>
      <c r="FIL187" s="179"/>
      <c r="FIM187" s="179"/>
      <c r="FIN187" s="179"/>
      <c r="FIO187" s="179"/>
      <c r="FIP187" s="179"/>
      <c r="FIQ187" s="179"/>
      <c r="FIR187" s="179"/>
      <c r="FIS187" s="179"/>
      <c r="FIT187" s="179"/>
      <c r="FIU187" s="179"/>
      <c r="FIV187" s="179"/>
      <c r="FIW187" s="179"/>
      <c r="FIX187" s="179"/>
      <c r="FIY187" s="179"/>
      <c r="FIZ187" s="179"/>
      <c r="FJA187" s="179"/>
      <c r="FJB187" s="179"/>
      <c r="FJC187" s="179"/>
      <c r="FJD187" s="179"/>
      <c r="FJE187" s="179"/>
      <c r="FJF187" s="179"/>
      <c r="FJG187" s="179"/>
      <c r="FJH187" s="179"/>
      <c r="FJI187" s="179"/>
      <c r="FJJ187" s="179"/>
      <c r="FJK187" s="179"/>
      <c r="FJL187" s="179"/>
      <c r="FJM187" s="179"/>
      <c r="FJN187" s="179"/>
      <c r="FJO187" s="179"/>
      <c r="FJP187" s="179"/>
      <c r="FJQ187" s="179"/>
      <c r="FJR187" s="179"/>
      <c r="FJS187" s="179"/>
      <c r="FJT187" s="179"/>
      <c r="FJU187" s="179"/>
      <c r="FJV187" s="179"/>
      <c r="FJW187" s="179"/>
      <c r="FJX187" s="179"/>
      <c r="FJY187" s="179"/>
      <c r="FJZ187" s="179"/>
      <c r="FKA187" s="179"/>
      <c r="FKB187" s="179"/>
      <c r="FKC187" s="179"/>
      <c r="FKD187" s="179"/>
      <c r="FKE187" s="179"/>
      <c r="FKF187" s="179"/>
      <c r="FKG187" s="179"/>
      <c r="FKH187" s="179"/>
      <c r="FKI187" s="179"/>
      <c r="FKJ187" s="179"/>
      <c r="FKK187" s="179"/>
      <c r="FKL187" s="179"/>
      <c r="FKM187" s="179"/>
      <c r="FKN187" s="179"/>
      <c r="FKO187" s="179"/>
      <c r="FKP187" s="179"/>
      <c r="FKQ187" s="179"/>
      <c r="FKR187" s="179"/>
      <c r="FKS187" s="179"/>
      <c r="FKT187" s="179"/>
      <c r="FKU187" s="179"/>
      <c r="FKV187" s="179"/>
      <c r="FKW187" s="179"/>
      <c r="FKX187" s="179"/>
      <c r="FKY187" s="179"/>
      <c r="FKZ187" s="179"/>
      <c r="FLA187" s="179"/>
      <c r="FLB187" s="179"/>
      <c r="FLC187" s="179"/>
      <c r="FLD187" s="179"/>
      <c r="FLE187" s="179"/>
      <c r="FLF187" s="179"/>
      <c r="FLG187" s="179"/>
      <c r="FLH187" s="179"/>
      <c r="FLI187" s="179"/>
      <c r="FLJ187" s="179"/>
      <c r="FLK187" s="179"/>
      <c r="FLL187" s="179"/>
      <c r="FLM187" s="179"/>
      <c r="FLN187" s="179"/>
      <c r="FLO187" s="179"/>
      <c r="FLP187" s="179"/>
      <c r="FLQ187" s="179"/>
      <c r="FLR187" s="179"/>
      <c r="FLS187" s="179"/>
      <c r="FLT187" s="179"/>
      <c r="FLU187" s="179"/>
      <c r="FLV187" s="179"/>
      <c r="FLW187" s="179"/>
      <c r="FLX187" s="179"/>
      <c r="FLY187" s="179"/>
      <c r="FLZ187" s="179"/>
      <c r="FMA187" s="179"/>
      <c r="FMB187" s="179"/>
      <c r="FMC187" s="179"/>
      <c r="FMD187" s="179"/>
      <c r="FME187" s="179"/>
      <c r="FMF187" s="179"/>
      <c r="FMG187" s="179"/>
      <c r="FMH187" s="179"/>
      <c r="FMI187" s="179"/>
      <c r="FMJ187" s="179"/>
      <c r="FMK187" s="179"/>
      <c r="FML187" s="179"/>
      <c r="FMM187" s="179"/>
      <c r="FMN187" s="179"/>
      <c r="FMO187" s="179"/>
      <c r="FMP187" s="179"/>
      <c r="FMQ187" s="179"/>
      <c r="FMR187" s="179"/>
      <c r="FMS187" s="179"/>
      <c r="FMT187" s="179"/>
      <c r="FMU187" s="179"/>
      <c r="FMV187" s="179"/>
      <c r="FMW187" s="179"/>
      <c r="FMX187" s="179"/>
      <c r="FMY187" s="179"/>
      <c r="FMZ187" s="179"/>
      <c r="FNA187" s="179"/>
      <c r="FNB187" s="179"/>
      <c r="FNC187" s="179"/>
      <c r="FND187" s="179"/>
      <c r="FNE187" s="179"/>
      <c r="FNF187" s="179"/>
      <c r="FNG187" s="179"/>
      <c r="FNH187" s="179"/>
      <c r="FNI187" s="179"/>
      <c r="FNJ187" s="179"/>
      <c r="FNK187" s="179"/>
      <c r="FNL187" s="179"/>
      <c r="FNM187" s="179"/>
      <c r="FNN187" s="179"/>
      <c r="FNO187" s="179"/>
      <c r="FNP187" s="179"/>
      <c r="FNQ187" s="179"/>
      <c r="FNR187" s="179"/>
      <c r="FNS187" s="179"/>
      <c r="FNT187" s="179"/>
      <c r="FNU187" s="179"/>
      <c r="FNV187" s="179"/>
      <c r="FNW187" s="179"/>
      <c r="FNX187" s="179"/>
      <c r="FNY187" s="179"/>
      <c r="FNZ187" s="179"/>
      <c r="FOA187" s="179"/>
      <c r="FOB187" s="179"/>
      <c r="FOC187" s="179"/>
      <c r="FOD187" s="179"/>
      <c r="FOE187" s="179"/>
      <c r="FOF187" s="179"/>
      <c r="FOG187" s="179"/>
      <c r="FOH187" s="179"/>
      <c r="FOI187" s="179"/>
      <c r="FOJ187" s="179"/>
      <c r="FOK187" s="179"/>
      <c r="FOL187" s="179"/>
      <c r="FOM187" s="179"/>
      <c r="FON187" s="179"/>
      <c r="FOO187" s="179"/>
      <c r="FOP187" s="179"/>
      <c r="FOQ187" s="179"/>
      <c r="FOR187" s="179"/>
      <c r="FOS187" s="179"/>
      <c r="FOT187" s="179"/>
      <c r="FOU187" s="179"/>
      <c r="FOV187" s="179"/>
      <c r="FOW187" s="179"/>
      <c r="FOX187" s="179"/>
      <c r="FOY187" s="179"/>
      <c r="FOZ187" s="179"/>
      <c r="FPA187" s="179"/>
      <c r="FPB187" s="179"/>
      <c r="FPC187" s="179"/>
      <c r="FPD187" s="179"/>
      <c r="FPE187" s="179"/>
      <c r="FPF187" s="179"/>
      <c r="FPG187" s="179"/>
      <c r="FPH187" s="179"/>
      <c r="FPI187" s="179"/>
      <c r="FPJ187" s="179"/>
      <c r="FPK187" s="179"/>
      <c r="FPL187" s="179"/>
      <c r="FPM187" s="179"/>
      <c r="FPN187" s="179"/>
      <c r="FPO187" s="179"/>
      <c r="FPP187" s="179"/>
      <c r="FPQ187" s="179"/>
      <c r="FPR187" s="179"/>
      <c r="FPS187" s="179"/>
      <c r="FPT187" s="179"/>
      <c r="FPU187" s="179"/>
      <c r="FPV187" s="179"/>
      <c r="FPW187" s="179"/>
      <c r="FPX187" s="179"/>
      <c r="FPY187" s="179"/>
      <c r="FPZ187" s="179"/>
      <c r="FQA187" s="179"/>
      <c r="FQB187" s="179"/>
      <c r="FQC187" s="179"/>
      <c r="FQD187" s="179"/>
      <c r="FQE187" s="179"/>
      <c r="FQF187" s="179"/>
      <c r="FQG187" s="179"/>
      <c r="FQH187" s="179"/>
      <c r="FQI187" s="179"/>
      <c r="FQJ187" s="179"/>
      <c r="FQK187" s="179"/>
      <c r="FQL187" s="179"/>
      <c r="FQM187" s="179"/>
      <c r="FQN187" s="179"/>
      <c r="FQO187" s="179"/>
      <c r="FQP187" s="179"/>
      <c r="FQQ187" s="179"/>
      <c r="FQR187" s="179"/>
      <c r="FQS187" s="179"/>
      <c r="FQT187" s="179"/>
      <c r="FQU187" s="179"/>
      <c r="FQV187" s="179"/>
      <c r="FQW187" s="179"/>
      <c r="FQX187" s="179"/>
      <c r="FQY187" s="179"/>
      <c r="FQZ187" s="179"/>
      <c r="FRA187" s="179"/>
      <c r="FRB187" s="179"/>
      <c r="FRC187" s="179"/>
      <c r="FRD187" s="179"/>
      <c r="FRE187" s="179"/>
      <c r="FRF187" s="179"/>
      <c r="FRG187" s="179"/>
      <c r="FRH187" s="179"/>
      <c r="FRI187" s="179"/>
      <c r="FRJ187" s="179"/>
      <c r="FRK187" s="179"/>
      <c r="FRL187" s="179"/>
      <c r="FRM187" s="179"/>
      <c r="FRN187" s="179"/>
      <c r="FRO187" s="179"/>
      <c r="FRP187" s="179"/>
      <c r="FRQ187" s="179"/>
      <c r="FRR187" s="179"/>
      <c r="FRS187" s="179"/>
      <c r="FRT187" s="179"/>
      <c r="FRU187" s="179"/>
      <c r="FRV187" s="179"/>
      <c r="FRW187" s="179"/>
      <c r="FRX187" s="179"/>
      <c r="FRY187" s="179"/>
      <c r="FRZ187" s="179"/>
      <c r="FSA187" s="179"/>
      <c r="FSB187" s="179"/>
      <c r="FSC187" s="179"/>
      <c r="FSD187" s="179"/>
      <c r="FSE187" s="179"/>
      <c r="FSF187" s="179"/>
      <c r="FSG187" s="179"/>
      <c r="FSH187" s="179"/>
      <c r="FSI187" s="179"/>
      <c r="FSJ187" s="179"/>
      <c r="FSK187" s="179"/>
      <c r="FSL187" s="179"/>
      <c r="FSM187" s="179"/>
      <c r="FSN187" s="179"/>
      <c r="FSO187" s="179"/>
      <c r="FSP187" s="179"/>
      <c r="FSQ187" s="179"/>
      <c r="FSR187" s="179"/>
      <c r="FSS187" s="179"/>
      <c r="FST187" s="179"/>
      <c r="FSU187" s="179"/>
      <c r="FSV187" s="179"/>
      <c r="FSW187" s="179"/>
      <c r="FSX187" s="179"/>
      <c r="FSY187" s="179"/>
      <c r="FSZ187" s="179"/>
      <c r="FTA187" s="179"/>
      <c r="FTB187" s="179"/>
      <c r="FTC187" s="179"/>
      <c r="FTD187" s="179"/>
      <c r="FTE187" s="179"/>
      <c r="FTF187" s="179"/>
      <c r="FTG187" s="179"/>
      <c r="FTH187" s="179"/>
      <c r="FTI187" s="179"/>
      <c r="FTJ187" s="179"/>
      <c r="FTK187" s="179"/>
      <c r="FTL187" s="179"/>
      <c r="FTM187" s="179"/>
      <c r="FTN187" s="179"/>
      <c r="FTO187" s="179"/>
      <c r="FTP187" s="179"/>
      <c r="FTQ187" s="179"/>
      <c r="FTR187" s="179"/>
      <c r="FTS187" s="179"/>
      <c r="FTT187" s="179"/>
      <c r="FTU187" s="179"/>
      <c r="FTV187" s="179"/>
      <c r="FTW187" s="179"/>
      <c r="FTX187" s="179"/>
      <c r="FTY187" s="179"/>
      <c r="FTZ187" s="179"/>
      <c r="FUA187" s="179"/>
      <c r="FUB187" s="179"/>
      <c r="FUC187" s="179"/>
      <c r="FUD187" s="179"/>
      <c r="FUE187" s="179"/>
      <c r="FUF187" s="179"/>
      <c r="FUG187" s="179"/>
      <c r="FUH187" s="179"/>
      <c r="FUI187" s="179"/>
      <c r="FUJ187" s="179"/>
      <c r="FUK187" s="179"/>
      <c r="FUL187" s="179"/>
      <c r="FUM187" s="179"/>
      <c r="FUN187" s="179"/>
      <c r="FUO187" s="179"/>
      <c r="FUP187" s="179"/>
      <c r="FUQ187" s="179"/>
      <c r="FUR187" s="179"/>
      <c r="FUS187" s="179"/>
      <c r="FUT187" s="179"/>
      <c r="FUU187" s="179"/>
      <c r="FUV187" s="179"/>
      <c r="FUW187" s="179"/>
      <c r="FUX187" s="179"/>
      <c r="FUY187" s="179"/>
      <c r="FUZ187" s="179"/>
      <c r="FVA187" s="179"/>
      <c r="FVB187" s="179"/>
      <c r="FVC187" s="179"/>
      <c r="FVD187" s="179"/>
      <c r="FVE187" s="179"/>
      <c r="FVF187" s="179"/>
      <c r="FVG187" s="179"/>
      <c r="FVH187" s="179"/>
      <c r="FVI187" s="179"/>
      <c r="FVJ187" s="179"/>
      <c r="FVK187" s="179"/>
      <c r="FVL187" s="179"/>
      <c r="FVM187" s="179"/>
      <c r="FVN187" s="179"/>
      <c r="FVO187" s="179"/>
      <c r="FVP187" s="179"/>
      <c r="FVQ187" s="179"/>
      <c r="FVR187" s="179"/>
      <c r="FVS187" s="179"/>
      <c r="FVT187" s="179"/>
      <c r="FVU187" s="179"/>
      <c r="FVV187" s="179"/>
      <c r="FVW187" s="179"/>
      <c r="FVX187" s="179"/>
      <c r="FVY187" s="179"/>
      <c r="FVZ187" s="179"/>
      <c r="FWA187" s="179"/>
      <c r="FWB187" s="179"/>
      <c r="FWC187" s="179"/>
      <c r="FWD187" s="179"/>
      <c r="FWE187" s="179"/>
      <c r="FWF187" s="179"/>
      <c r="FWG187" s="179"/>
      <c r="FWH187" s="179"/>
      <c r="FWI187" s="179"/>
      <c r="FWJ187" s="179"/>
      <c r="FWK187" s="179"/>
      <c r="FWL187" s="179"/>
      <c r="FWM187" s="179"/>
      <c r="FWN187" s="179"/>
      <c r="FWO187" s="179"/>
      <c r="FWP187" s="179"/>
      <c r="FWQ187" s="179"/>
      <c r="FWR187" s="179"/>
      <c r="FWS187" s="179"/>
      <c r="FWT187" s="179"/>
      <c r="FWU187" s="179"/>
      <c r="FWV187" s="179"/>
      <c r="FWW187" s="179"/>
      <c r="FWX187" s="179"/>
      <c r="FWY187" s="179"/>
      <c r="FWZ187" s="179"/>
      <c r="FXA187" s="179"/>
      <c r="FXB187" s="179"/>
      <c r="FXC187" s="179"/>
      <c r="FXD187" s="179"/>
      <c r="FXE187" s="179"/>
      <c r="FXF187" s="179"/>
      <c r="FXG187" s="179"/>
      <c r="FXH187" s="179"/>
      <c r="FXI187" s="179"/>
      <c r="FXJ187" s="179"/>
      <c r="FXK187" s="179"/>
      <c r="FXL187" s="179"/>
      <c r="FXM187" s="179"/>
      <c r="FXN187" s="179"/>
      <c r="FXO187" s="179"/>
      <c r="FXP187" s="179"/>
      <c r="FXQ187" s="179"/>
      <c r="FXR187" s="179"/>
      <c r="FXS187" s="179"/>
      <c r="FXT187" s="179"/>
      <c r="FXU187" s="179"/>
      <c r="FXV187" s="179"/>
      <c r="FXW187" s="179"/>
      <c r="FXX187" s="179"/>
      <c r="FXY187" s="179"/>
      <c r="FXZ187" s="179"/>
      <c r="FYA187" s="179"/>
      <c r="FYB187" s="179"/>
      <c r="FYC187" s="179"/>
      <c r="FYD187" s="179"/>
      <c r="FYE187" s="179"/>
      <c r="FYF187" s="179"/>
      <c r="FYG187" s="179"/>
      <c r="FYH187" s="179"/>
      <c r="FYI187" s="179"/>
      <c r="FYJ187" s="179"/>
      <c r="FYK187" s="179"/>
      <c r="FYL187" s="179"/>
      <c r="FYM187" s="179"/>
      <c r="FYN187" s="179"/>
      <c r="FYO187" s="179"/>
      <c r="FYP187" s="179"/>
      <c r="FYQ187" s="179"/>
      <c r="FYR187" s="179"/>
      <c r="FYS187" s="179"/>
      <c r="FYT187" s="179"/>
      <c r="FYU187" s="179"/>
      <c r="FYV187" s="179"/>
      <c r="FYW187" s="179"/>
      <c r="FYX187" s="179"/>
      <c r="FYY187" s="179"/>
      <c r="FYZ187" s="179"/>
      <c r="FZA187" s="179"/>
      <c r="FZB187" s="179"/>
      <c r="FZC187" s="179"/>
      <c r="FZD187" s="179"/>
      <c r="FZE187" s="179"/>
      <c r="FZF187" s="179"/>
      <c r="FZG187" s="179"/>
      <c r="FZH187" s="179"/>
      <c r="FZI187" s="179"/>
      <c r="FZJ187" s="179"/>
      <c r="FZK187" s="179"/>
      <c r="FZL187" s="179"/>
      <c r="FZM187" s="179"/>
      <c r="FZN187" s="179"/>
      <c r="FZO187" s="179"/>
      <c r="FZP187" s="179"/>
      <c r="FZQ187" s="179"/>
      <c r="FZR187" s="179"/>
      <c r="FZS187" s="179"/>
      <c r="FZT187" s="179"/>
      <c r="FZU187" s="179"/>
      <c r="FZV187" s="179"/>
      <c r="FZW187" s="179"/>
      <c r="FZX187" s="179"/>
      <c r="FZY187" s="179"/>
      <c r="FZZ187" s="179"/>
      <c r="GAA187" s="179"/>
      <c r="GAB187" s="179"/>
      <c r="GAC187" s="179"/>
      <c r="GAD187" s="179"/>
      <c r="GAE187" s="179"/>
      <c r="GAF187" s="179"/>
      <c r="GAG187" s="179"/>
      <c r="GAH187" s="179"/>
      <c r="GAI187" s="179"/>
      <c r="GAJ187" s="179"/>
      <c r="GAK187" s="179"/>
      <c r="GAL187" s="179"/>
      <c r="GAM187" s="179"/>
      <c r="GAN187" s="179"/>
      <c r="GAO187" s="179"/>
      <c r="GAP187" s="179"/>
      <c r="GAQ187" s="179"/>
      <c r="GAR187" s="179"/>
      <c r="GAS187" s="179"/>
      <c r="GAT187" s="179"/>
      <c r="GAU187" s="179"/>
      <c r="GAV187" s="179"/>
      <c r="GAW187" s="179"/>
      <c r="GAX187" s="179"/>
      <c r="GAY187" s="179"/>
      <c r="GAZ187" s="179"/>
      <c r="GBA187" s="179"/>
      <c r="GBB187" s="179"/>
      <c r="GBC187" s="179"/>
      <c r="GBD187" s="179"/>
      <c r="GBE187" s="179"/>
      <c r="GBF187" s="179"/>
      <c r="GBG187" s="179"/>
      <c r="GBH187" s="179"/>
      <c r="GBI187" s="179"/>
      <c r="GBJ187" s="179"/>
      <c r="GBK187" s="179"/>
      <c r="GBL187" s="179"/>
      <c r="GBM187" s="179"/>
      <c r="GBN187" s="179"/>
      <c r="GBO187" s="179"/>
      <c r="GBP187" s="179"/>
      <c r="GBQ187" s="179"/>
      <c r="GBR187" s="179"/>
      <c r="GBS187" s="179"/>
      <c r="GBT187" s="179"/>
      <c r="GBU187" s="179"/>
      <c r="GBV187" s="179"/>
      <c r="GBW187" s="179"/>
      <c r="GBX187" s="179"/>
      <c r="GBY187" s="179"/>
      <c r="GBZ187" s="179"/>
      <c r="GCA187" s="179"/>
      <c r="GCB187" s="179"/>
      <c r="GCC187" s="179"/>
      <c r="GCD187" s="179"/>
      <c r="GCE187" s="179"/>
      <c r="GCF187" s="179"/>
      <c r="GCG187" s="179"/>
      <c r="GCH187" s="179"/>
      <c r="GCI187" s="179"/>
      <c r="GCJ187" s="179"/>
      <c r="GCK187" s="179"/>
      <c r="GCL187" s="179"/>
      <c r="GCM187" s="179"/>
      <c r="GCN187" s="179"/>
      <c r="GCO187" s="179"/>
      <c r="GCP187" s="179"/>
      <c r="GCQ187" s="179"/>
      <c r="GCR187" s="179"/>
      <c r="GCS187" s="179"/>
      <c r="GCT187" s="179"/>
      <c r="GCU187" s="179"/>
      <c r="GCV187" s="179"/>
      <c r="GCW187" s="179"/>
      <c r="GCX187" s="179"/>
      <c r="GCY187" s="179"/>
      <c r="GCZ187" s="179"/>
      <c r="GDA187" s="179"/>
      <c r="GDB187" s="179"/>
      <c r="GDC187" s="179"/>
      <c r="GDD187" s="179"/>
      <c r="GDE187" s="179"/>
      <c r="GDF187" s="179"/>
      <c r="GDG187" s="179"/>
      <c r="GDH187" s="179"/>
      <c r="GDI187" s="179"/>
      <c r="GDJ187" s="179"/>
      <c r="GDK187" s="179"/>
      <c r="GDL187" s="179"/>
      <c r="GDM187" s="179"/>
      <c r="GDN187" s="179"/>
      <c r="GDO187" s="179"/>
      <c r="GDP187" s="179"/>
      <c r="GDQ187" s="179"/>
      <c r="GDR187" s="179"/>
      <c r="GDS187" s="179"/>
      <c r="GDT187" s="179"/>
      <c r="GDU187" s="179"/>
      <c r="GDV187" s="179"/>
      <c r="GDW187" s="179"/>
      <c r="GDX187" s="179"/>
      <c r="GDY187" s="179"/>
      <c r="GDZ187" s="179"/>
      <c r="GEA187" s="179"/>
      <c r="GEB187" s="179"/>
      <c r="GEC187" s="179"/>
      <c r="GED187" s="179"/>
      <c r="GEE187" s="179"/>
      <c r="GEF187" s="179"/>
      <c r="GEG187" s="179"/>
      <c r="GEH187" s="179"/>
      <c r="GEI187" s="179"/>
      <c r="GEJ187" s="179"/>
      <c r="GEK187" s="179"/>
      <c r="GEL187" s="179"/>
      <c r="GEM187" s="179"/>
      <c r="GEN187" s="179"/>
      <c r="GEO187" s="179"/>
      <c r="GEP187" s="179"/>
      <c r="GEQ187" s="179"/>
      <c r="GER187" s="179"/>
      <c r="GES187" s="179"/>
      <c r="GET187" s="179"/>
      <c r="GEU187" s="179"/>
      <c r="GEV187" s="179"/>
      <c r="GEW187" s="179"/>
      <c r="GEX187" s="179"/>
      <c r="GEY187" s="179"/>
      <c r="GEZ187" s="179"/>
      <c r="GFA187" s="179"/>
      <c r="GFB187" s="179"/>
      <c r="GFC187" s="179"/>
      <c r="GFD187" s="179"/>
      <c r="GFE187" s="179"/>
      <c r="GFF187" s="179"/>
      <c r="GFG187" s="179"/>
      <c r="GFH187" s="179"/>
      <c r="GFI187" s="179"/>
      <c r="GFJ187" s="179"/>
      <c r="GFK187" s="179"/>
      <c r="GFL187" s="179"/>
      <c r="GFM187" s="179"/>
      <c r="GFN187" s="179"/>
      <c r="GFO187" s="179"/>
      <c r="GFP187" s="179"/>
      <c r="GFQ187" s="179"/>
      <c r="GFR187" s="179"/>
      <c r="GFS187" s="179"/>
      <c r="GFT187" s="179"/>
      <c r="GFU187" s="179"/>
      <c r="GFV187" s="179"/>
      <c r="GFW187" s="179"/>
      <c r="GFX187" s="179"/>
      <c r="GFY187" s="179"/>
      <c r="GFZ187" s="179"/>
      <c r="GGA187" s="179"/>
      <c r="GGB187" s="179"/>
      <c r="GGC187" s="179"/>
      <c r="GGD187" s="179"/>
      <c r="GGE187" s="179"/>
      <c r="GGF187" s="179"/>
      <c r="GGG187" s="179"/>
      <c r="GGH187" s="179"/>
      <c r="GGI187" s="179"/>
      <c r="GGJ187" s="179"/>
      <c r="GGK187" s="179"/>
      <c r="GGL187" s="179"/>
      <c r="GGM187" s="179"/>
      <c r="GGN187" s="179"/>
      <c r="GGO187" s="179"/>
      <c r="GGP187" s="179"/>
      <c r="GGQ187" s="179"/>
      <c r="GGR187" s="179"/>
      <c r="GGS187" s="179"/>
      <c r="GGT187" s="179"/>
      <c r="GGU187" s="179"/>
      <c r="GGV187" s="179"/>
      <c r="GGW187" s="179"/>
      <c r="GGX187" s="179"/>
      <c r="GGY187" s="179"/>
      <c r="GGZ187" s="179"/>
      <c r="GHA187" s="179"/>
      <c r="GHB187" s="179"/>
      <c r="GHC187" s="179"/>
      <c r="GHD187" s="179"/>
      <c r="GHE187" s="179"/>
      <c r="GHF187" s="179"/>
      <c r="GHG187" s="179"/>
      <c r="GHH187" s="179"/>
      <c r="GHI187" s="179"/>
      <c r="GHJ187" s="179"/>
      <c r="GHK187" s="179"/>
      <c r="GHL187" s="179"/>
      <c r="GHM187" s="179"/>
      <c r="GHN187" s="179"/>
      <c r="GHO187" s="179"/>
      <c r="GHP187" s="179"/>
      <c r="GHQ187" s="179"/>
      <c r="GHR187" s="179"/>
      <c r="GHS187" s="179"/>
      <c r="GHT187" s="179"/>
      <c r="GHU187" s="179"/>
      <c r="GHV187" s="179"/>
      <c r="GHW187" s="179"/>
      <c r="GHX187" s="179"/>
      <c r="GHY187" s="179"/>
      <c r="GHZ187" s="179"/>
      <c r="GIA187" s="179"/>
      <c r="GIB187" s="179"/>
      <c r="GIC187" s="179"/>
      <c r="GID187" s="179"/>
      <c r="GIE187" s="179"/>
      <c r="GIF187" s="179"/>
      <c r="GIG187" s="179"/>
      <c r="GIH187" s="179"/>
      <c r="GII187" s="179"/>
      <c r="GIJ187" s="179"/>
      <c r="GIK187" s="179"/>
      <c r="GIL187" s="179"/>
      <c r="GIM187" s="179"/>
      <c r="GIN187" s="179"/>
      <c r="GIO187" s="179"/>
      <c r="GIP187" s="179"/>
      <c r="GIQ187" s="179"/>
      <c r="GIR187" s="179"/>
      <c r="GIS187" s="179"/>
      <c r="GIT187" s="179"/>
      <c r="GIU187" s="179"/>
      <c r="GIV187" s="179"/>
      <c r="GIW187" s="179"/>
      <c r="GIX187" s="179"/>
      <c r="GIY187" s="179"/>
      <c r="GIZ187" s="179"/>
      <c r="GJA187" s="179"/>
      <c r="GJB187" s="179"/>
      <c r="GJC187" s="179"/>
      <c r="GJD187" s="179"/>
      <c r="GJE187" s="179"/>
      <c r="GJF187" s="179"/>
      <c r="GJG187" s="179"/>
      <c r="GJH187" s="179"/>
      <c r="GJI187" s="179"/>
      <c r="GJJ187" s="179"/>
      <c r="GJK187" s="179"/>
      <c r="GJL187" s="179"/>
      <c r="GJM187" s="179"/>
      <c r="GJN187" s="179"/>
      <c r="GJO187" s="179"/>
      <c r="GJP187" s="179"/>
      <c r="GJQ187" s="179"/>
      <c r="GJR187" s="179"/>
      <c r="GJS187" s="179"/>
      <c r="GJT187" s="179"/>
      <c r="GJU187" s="179"/>
      <c r="GJV187" s="179"/>
      <c r="GJW187" s="179"/>
      <c r="GJX187" s="179"/>
      <c r="GJY187" s="179"/>
      <c r="GJZ187" s="179"/>
      <c r="GKA187" s="179"/>
      <c r="GKB187" s="179"/>
      <c r="GKC187" s="179"/>
      <c r="GKD187" s="179"/>
      <c r="GKE187" s="179"/>
      <c r="GKF187" s="179"/>
      <c r="GKG187" s="179"/>
      <c r="GKH187" s="179"/>
      <c r="GKI187" s="179"/>
      <c r="GKJ187" s="179"/>
      <c r="GKK187" s="179"/>
      <c r="GKL187" s="179"/>
      <c r="GKM187" s="179"/>
      <c r="GKN187" s="179"/>
      <c r="GKO187" s="179"/>
      <c r="GKP187" s="179"/>
      <c r="GKQ187" s="179"/>
      <c r="GKR187" s="179"/>
      <c r="GKS187" s="179"/>
      <c r="GKT187" s="179"/>
      <c r="GKU187" s="179"/>
      <c r="GKV187" s="179"/>
      <c r="GKW187" s="179"/>
      <c r="GKX187" s="179"/>
      <c r="GKY187" s="179"/>
      <c r="GKZ187" s="179"/>
      <c r="GLA187" s="179"/>
      <c r="GLB187" s="179"/>
      <c r="GLC187" s="179"/>
      <c r="GLD187" s="179"/>
      <c r="GLE187" s="179"/>
      <c r="GLF187" s="179"/>
      <c r="GLG187" s="179"/>
      <c r="GLH187" s="179"/>
      <c r="GLI187" s="179"/>
      <c r="GLJ187" s="179"/>
      <c r="GLK187" s="179"/>
      <c r="GLL187" s="179"/>
      <c r="GLM187" s="179"/>
      <c r="GLN187" s="179"/>
      <c r="GLO187" s="179"/>
      <c r="GLP187" s="179"/>
      <c r="GLQ187" s="179"/>
      <c r="GLR187" s="179"/>
      <c r="GLS187" s="179"/>
      <c r="GLT187" s="179"/>
      <c r="GLU187" s="179"/>
      <c r="GLV187" s="179"/>
      <c r="GLW187" s="179"/>
      <c r="GLX187" s="179"/>
      <c r="GLY187" s="179"/>
      <c r="GLZ187" s="179"/>
      <c r="GMA187" s="179"/>
      <c r="GMB187" s="179"/>
      <c r="GMC187" s="179"/>
      <c r="GMD187" s="179"/>
      <c r="GME187" s="179"/>
      <c r="GMF187" s="179"/>
      <c r="GMG187" s="179"/>
      <c r="GMH187" s="179"/>
      <c r="GMI187" s="179"/>
      <c r="GMJ187" s="179"/>
      <c r="GMK187" s="179"/>
      <c r="GML187" s="179"/>
      <c r="GMM187" s="179"/>
      <c r="GMN187" s="179"/>
      <c r="GMO187" s="179"/>
      <c r="GMP187" s="179"/>
      <c r="GMQ187" s="179"/>
      <c r="GMR187" s="179"/>
      <c r="GMS187" s="179"/>
      <c r="GMT187" s="179"/>
      <c r="GMU187" s="179"/>
      <c r="GMV187" s="179"/>
      <c r="GMW187" s="179"/>
      <c r="GMX187" s="179"/>
      <c r="GMY187" s="179"/>
      <c r="GMZ187" s="179"/>
      <c r="GNA187" s="179"/>
      <c r="GNB187" s="179"/>
      <c r="GNC187" s="179"/>
      <c r="GND187" s="179"/>
      <c r="GNE187" s="179"/>
      <c r="GNF187" s="179"/>
      <c r="GNG187" s="179"/>
      <c r="GNH187" s="179"/>
      <c r="GNI187" s="179"/>
      <c r="GNJ187" s="179"/>
      <c r="GNK187" s="179"/>
      <c r="GNL187" s="179"/>
      <c r="GNM187" s="179"/>
      <c r="GNN187" s="179"/>
      <c r="GNO187" s="179"/>
      <c r="GNP187" s="179"/>
      <c r="GNQ187" s="179"/>
      <c r="GNR187" s="179"/>
      <c r="GNS187" s="179"/>
      <c r="GNT187" s="179"/>
      <c r="GNU187" s="179"/>
      <c r="GNV187" s="179"/>
      <c r="GNW187" s="179"/>
      <c r="GNX187" s="179"/>
      <c r="GNY187" s="179"/>
      <c r="GNZ187" s="179"/>
      <c r="GOA187" s="179"/>
      <c r="GOB187" s="179"/>
      <c r="GOC187" s="179"/>
      <c r="GOD187" s="179"/>
      <c r="GOE187" s="179"/>
      <c r="GOF187" s="179"/>
      <c r="GOG187" s="179"/>
      <c r="GOH187" s="179"/>
      <c r="GOI187" s="179"/>
      <c r="GOJ187" s="179"/>
      <c r="GOK187" s="179"/>
      <c r="GOL187" s="179"/>
      <c r="GOM187" s="179"/>
      <c r="GON187" s="179"/>
      <c r="GOO187" s="179"/>
      <c r="GOP187" s="179"/>
      <c r="GOQ187" s="179"/>
      <c r="GOR187" s="179"/>
      <c r="GOS187" s="179"/>
      <c r="GOT187" s="179"/>
      <c r="GOU187" s="179"/>
      <c r="GOV187" s="179"/>
      <c r="GOW187" s="179"/>
      <c r="GOX187" s="179"/>
      <c r="GOY187" s="179"/>
      <c r="GOZ187" s="179"/>
      <c r="GPA187" s="179"/>
      <c r="GPB187" s="179"/>
      <c r="GPC187" s="179"/>
      <c r="GPD187" s="179"/>
      <c r="GPE187" s="179"/>
      <c r="GPF187" s="179"/>
      <c r="GPG187" s="179"/>
      <c r="GPH187" s="179"/>
      <c r="GPI187" s="179"/>
      <c r="GPJ187" s="179"/>
      <c r="GPK187" s="179"/>
      <c r="GPL187" s="179"/>
      <c r="GPM187" s="179"/>
      <c r="GPN187" s="179"/>
      <c r="GPO187" s="179"/>
      <c r="GPP187" s="179"/>
      <c r="GPQ187" s="179"/>
      <c r="GPR187" s="179"/>
      <c r="GPS187" s="179"/>
      <c r="GPT187" s="179"/>
      <c r="GPU187" s="179"/>
      <c r="GPV187" s="179"/>
      <c r="GPW187" s="179"/>
      <c r="GPX187" s="179"/>
      <c r="GPY187" s="179"/>
      <c r="GPZ187" s="179"/>
      <c r="GQA187" s="179"/>
      <c r="GQB187" s="179"/>
      <c r="GQC187" s="179"/>
      <c r="GQD187" s="179"/>
      <c r="GQE187" s="179"/>
      <c r="GQF187" s="179"/>
      <c r="GQG187" s="179"/>
      <c r="GQH187" s="179"/>
      <c r="GQI187" s="179"/>
      <c r="GQJ187" s="179"/>
      <c r="GQK187" s="179"/>
      <c r="GQL187" s="179"/>
      <c r="GQM187" s="179"/>
      <c r="GQN187" s="179"/>
      <c r="GQO187" s="179"/>
      <c r="GQP187" s="179"/>
      <c r="GQQ187" s="179"/>
      <c r="GQR187" s="179"/>
      <c r="GQS187" s="179"/>
      <c r="GQT187" s="179"/>
      <c r="GQU187" s="179"/>
      <c r="GQV187" s="179"/>
      <c r="GQW187" s="179"/>
      <c r="GQX187" s="179"/>
      <c r="GQY187" s="179"/>
      <c r="GQZ187" s="179"/>
      <c r="GRA187" s="179"/>
      <c r="GRB187" s="179"/>
      <c r="GRC187" s="179"/>
      <c r="GRD187" s="179"/>
      <c r="GRE187" s="179"/>
      <c r="GRF187" s="179"/>
      <c r="GRG187" s="179"/>
      <c r="GRH187" s="179"/>
      <c r="GRI187" s="179"/>
      <c r="GRJ187" s="179"/>
      <c r="GRK187" s="179"/>
      <c r="GRL187" s="179"/>
      <c r="GRM187" s="179"/>
      <c r="GRN187" s="179"/>
      <c r="GRO187" s="179"/>
      <c r="GRP187" s="179"/>
      <c r="GRQ187" s="179"/>
      <c r="GRR187" s="179"/>
      <c r="GRS187" s="179"/>
      <c r="GRT187" s="179"/>
      <c r="GRU187" s="179"/>
      <c r="GRV187" s="179"/>
      <c r="GRW187" s="179"/>
      <c r="GRX187" s="179"/>
      <c r="GRY187" s="179"/>
      <c r="GRZ187" s="179"/>
      <c r="GSA187" s="179"/>
      <c r="GSB187" s="179"/>
      <c r="GSC187" s="179"/>
      <c r="GSD187" s="179"/>
      <c r="GSE187" s="179"/>
      <c r="GSF187" s="179"/>
      <c r="GSG187" s="179"/>
      <c r="GSH187" s="179"/>
      <c r="GSI187" s="179"/>
      <c r="GSJ187" s="179"/>
      <c r="GSK187" s="179"/>
      <c r="GSL187" s="179"/>
      <c r="GSM187" s="179"/>
      <c r="GSN187" s="179"/>
      <c r="GSO187" s="179"/>
      <c r="GSP187" s="179"/>
      <c r="GSQ187" s="179"/>
      <c r="GSR187" s="179"/>
      <c r="GSS187" s="179"/>
      <c r="GST187" s="179"/>
      <c r="GSU187" s="179"/>
      <c r="GSV187" s="179"/>
      <c r="GSW187" s="179"/>
      <c r="GSX187" s="179"/>
      <c r="GSY187" s="179"/>
      <c r="GSZ187" s="179"/>
      <c r="GTA187" s="179"/>
      <c r="GTB187" s="179"/>
      <c r="GTC187" s="179"/>
      <c r="GTD187" s="179"/>
      <c r="GTE187" s="179"/>
      <c r="GTF187" s="179"/>
      <c r="GTG187" s="179"/>
      <c r="GTH187" s="179"/>
      <c r="GTI187" s="179"/>
      <c r="GTJ187" s="179"/>
      <c r="GTK187" s="179"/>
      <c r="GTL187" s="179"/>
      <c r="GTM187" s="179"/>
      <c r="GTN187" s="179"/>
      <c r="GTO187" s="179"/>
      <c r="GTP187" s="179"/>
      <c r="GTQ187" s="179"/>
      <c r="GTR187" s="179"/>
      <c r="GTS187" s="179"/>
      <c r="GTT187" s="179"/>
      <c r="GTU187" s="179"/>
      <c r="GTV187" s="179"/>
      <c r="GTW187" s="179"/>
      <c r="GTX187" s="179"/>
      <c r="GTY187" s="179"/>
      <c r="GTZ187" s="179"/>
      <c r="GUA187" s="179"/>
      <c r="GUB187" s="179"/>
      <c r="GUC187" s="179"/>
      <c r="GUD187" s="179"/>
      <c r="GUE187" s="179"/>
      <c r="GUF187" s="179"/>
      <c r="GUG187" s="179"/>
      <c r="GUH187" s="179"/>
      <c r="GUI187" s="179"/>
      <c r="GUJ187" s="179"/>
      <c r="GUK187" s="179"/>
      <c r="GUL187" s="179"/>
      <c r="GUM187" s="179"/>
      <c r="GUN187" s="179"/>
      <c r="GUO187" s="179"/>
      <c r="GUP187" s="179"/>
      <c r="GUQ187" s="179"/>
      <c r="GUR187" s="179"/>
      <c r="GUS187" s="179"/>
      <c r="GUT187" s="179"/>
      <c r="GUU187" s="179"/>
      <c r="GUV187" s="179"/>
      <c r="GUW187" s="179"/>
      <c r="GUX187" s="179"/>
      <c r="GUY187" s="179"/>
      <c r="GUZ187" s="179"/>
      <c r="GVA187" s="179"/>
      <c r="GVB187" s="179"/>
      <c r="GVC187" s="179"/>
      <c r="GVD187" s="179"/>
      <c r="GVE187" s="179"/>
      <c r="GVF187" s="179"/>
      <c r="GVG187" s="179"/>
      <c r="GVH187" s="179"/>
      <c r="GVI187" s="179"/>
      <c r="GVJ187" s="179"/>
      <c r="GVK187" s="179"/>
      <c r="GVL187" s="179"/>
      <c r="GVM187" s="179"/>
      <c r="GVN187" s="179"/>
      <c r="GVO187" s="179"/>
      <c r="GVP187" s="179"/>
      <c r="GVQ187" s="179"/>
      <c r="GVR187" s="179"/>
      <c r="GVS187" s="179"/>
      <c r="GVT187" s="179"/>
      <c r="GVU187" s="179"/>
      <c r="GVV187" s="179"/>
      <c r="GVW187" s="179"/>
      <c r="GVX187" s="179"/>
      <c r="GVY187" s="179"/>
      <c r="GVZ187" s="179"/>
      <c r="GWA187" s="179"/>
      <c r="GWB187" s="179"/>
      <c r="GWC187" s="179"/>
      <c r="GWD187" s="179"/>
      <c r="GWE187" s="179"/>
      <c r="GWF187" s="179"/>
      <c r="GWG187" s="179"/>
      <c r="GWH187" s="179"/>
      <c r="GWI187" s="179"/>
      <c r="GWJ187" s="179"/>
      <c r="GWK187" s="179"/>
      <c r="GWL187" s="179"/>
      <c r="GWM187" s="179"/>
      <c r="GWN187" s="179"/>
      <c r="GWO187" s="179"/>
      <c r="GWP187" s="179"/>
      <c r="GWQ187" s="179"/>
      <c r="GWR187" s="179"/>
      <c r="GWS187" s="179"/>
      <c r="GWT187" s="179"/>
      <c r="GWU187" s="179"/>
      <c r="GWV187" s="179"/>
      <c r="GWW187" s="179"/>
      <c r="GWX187" s="179"/>
      <c r="GWY187" s="179"/>
      <c r="GWZ187" s="179"/>
      <c r="GXA187" s="179"/>
      <c r="GXB187" s="179"/>
      <c r="GXC187" s="179"/>
      <c r="GXD187" s="179"/>
      <c r="GXE187" s="179"/>
      <c r="GXF187" s="179"/>
      <c r="GXG187" s="179"/>
      <c r="GXH187" s="179"/>
      <c r="GXI187" s="179"/>
      <c r="GXJ187" s="179"/>
      <c r="GXK187" s="179"/>
      <c r="GXL187" s="179"/>
      <c r="GXM187" s="179"/>
      <c r="GXN187" s="179"/>
      <c r="GXO187" s="179"/>
      <c r="GXP187" s="179"/>
      <c r="GXQ187" s="179"/>
      <c r="GXR187" s="179"/>
      <c r="GXS187" s="179"/>
      <c r="GXT187" s="179"/>
      <c r="GXU187" s="179"/>
      <c r="GXV187" s="179"/>
      <c r="GXW187" s="179"/>
      <c r="GXX187" s="179"/>
      <c r="GXY187" s="179"/>
      <c r="GXZ187" s="179"/>
      <c r="GYA187" s="179"/>
      <c r="GYB187" s="179"/>
      <c r="GYC187" s="179"/>
      <c r="GYD187" s="179"/>
      <c r="GYE187" s="179"/>
      <c r="GYF187" s="179"/>
      <c r="GYG187" s="179"/>
      <c r="GYH187" s="179"/>
      <c r="GYI187" s="179"/>
      <c r="GYJ187" s="179"/>
      <c r="GYK187" s="179"/>
      <c r="GYL187" s="179"/>
      <c r="GYM187" s="179"/>
      <c r="GYN187" s="179"/>
      <c r="GYO187" s="179"/>
      <c r="GYP187" s="179"/>
      <c r="GYQ187" s="179"/>
      <c r="GYR187" s="179"/>
      <c r="GYS187" s="179"/>
      <c r="GYT187" s="179"/>
      <c r="GYU187" s="179"/>
      <c r="GYV187" s="179"/>
      <c r="GYW187" s="179"/>
      <c r="GYX187" s="179"/>
      <c r="GYY187" s="179"/>
      <c r="GYZ187" s="179"/>
      <c r="GZA187" s="179"/>
      <c r="GZB187" s="179"/>
      <c r="GZC187" s="179"/>
      <c r="GZD187" s="179"/>
      <c r="GZE187" s="179"/>
      <c r="GZF187" s="179"/>
      <c r="GZG187" s="179"/>
      <c r="GZH187" s="179"/>
      <c r="GZI187" s="179"/>
      <c r="GZJ187" s="179"/>
      <c r="GZK187" s="179"/>
      <c r="GZL187" s="179"/>
      <c r="GZM187" s="179"/>
      <c r="GZN187" s="179"/>
      <c r="GZO187" s="179"/>
      <c r="GZP187" s="179"/>
      <c r="GZQ187" s="179"/>
      <c r="GZR187" s="179"/>
      <c r="GZS187" s="179"/>
      <c r="GZT187" s="179"/>
      <c r="GZU187" s="179"/>
      <c r="GZV187" s="179"/>
      <c r="GZW187" s="179"/>
      <c r="GZX187" s="179"/>
      <c r="GZY187" s="179"/>
      <c r="GZZ187" s="179"/>
      <c r="HAA187" s="179"/>
      <c r="HAB187" s="179"/>
      <c r="HAC187" s="179"/>
      <c r="HAD187" s="179"/>
      <c r="HAE187" s="179"/>
      <c r="HAF187" s="179"/>
      <c r="HAG187" s="179"/>
      <c r="HAH187" s="179"/>
      <c r="HAI187" s="179"/>
      <c r="HAJ187" s="179"/>
      <c r="HAK187" s="179"/>
      <c r="HAL187" s="179"/>
      <c r="HAM187" s="179"/>
      <c r="HAN187" s="179"/>
      <c r="HAO187" s="179"/>
      <c r="HAP187" s="179"/>
      <c r="HAQ187" s="179"/>
      <c r="HAR187" s="179"/>
      <c r="HAS187" s="179"/>
      <c r="HAT187" s="179"/>
      <c r="HAU187" s="179"/>
      <c r="HAV187" s="179"/>
      <c r="HAW187" s="179"/>
      <c r="HAX187" s="179"/>
      <c r="HAY187" s="179"/>
      <c r="HAZ187" s="179"/>
      <c r="HBA187" s="179"/>
      <c r="HBB187" s="179"/>
      <c r="HBC187" s="179"/>
      <c r="HBD187" s="179"/>
      <c r="HBE187" s="179"/>
      <c r="HBF187" s="179"/>
      <c r="HBG187" s="179"/>
      <c r="HBH187" s="179"/>
      <c r="HBI187" s="179"/>
      <c r="HBJ187" s="179"/>
      <c r="HBK187" s="179"/>
      <c r="HBL187" s="179"/>
      <c r="HBM187" s="179"/>
      <c r="HBN187" s="179"/>
      <c r="HBO187" s="179"/>
      <c r="HBP187" s="179"/>
      <c r="HBQ187" s="179"/>
      <c r="HBR187" s="179"/>
      <c r="HBS187" s="179"/>
      <c r="HBT187" s="179"/>
      <c r="HBU187" s="179"/>
      <c r="HBV187" s="179"/>
      <c r="HBW187" s="179"/>
      <c r="HBX187" s="179"/>
      <c r="HBY187" s="179"/>
      <c r="HBZ187" s="179"/>
      <c r="HCA187" s="179"/>
      <c r="HCB187" s="179"/>
      <c r="HCC187" s="179"/>
      <c r="HCD187" s="179"/>
      <c r="HCE187" s="179"/>
      <c r="HCF187" s="179"/>
      <c r="HCG187" s="179"/>
      <c r="HCH187" s="179"/>
      <c r="HCI187" s="179"/>
      <c r="HCJ187" s="179"/>
      <c r="HCK187" s="179"/>
      <c r="HCL187" s="179"/>
      <c r="HCM187" s="179"/>
      <c r="HCN187" s="179"/>
      <c r="HCO187" s="179"/>
      <c r="HCP187" s="179"/>
      <c r="HCQ187" s="179"/>
      <c r="HCR187" s="179"/>
      <c r="HCS187" s="179"/>
      <c r="HCT187" s="179"/>
      <c r="HCU187" s="179"/>
      <c r="HCV187" s="179"/>
      <c r="HCW187" s="179"/>
      <c r="HCX187" s="179"/>
      <c r="HCY187" s="179"/>
      <c r="HCZ187" s="179"/>
      <c r="HDA187" s="179"/>
      <c r="HDB187" s="179"/>
      <c r="HDC187" s="179"/>
      <c r="HDD187" s="179"/>
      <c r="HDE187" s="179"/>
      <c r="HDF187" s="179"/>
      <c r="HDG187" s="179"/>
      <c r="HDH187" s="179"/>
      <c r="HDI187" s="179"/>
      <c r="HDJ187" s="179"/>
      <c r="HDK187" s="179"/>
      <c r="HDL187" s="179"/>
      <c r="HDM187" s="179"/>
      <c r="HDN187" s="179"/>
      <c r="HDO187" s="179"/>
      <c r="HDP187" s="179"/>
      <c r="HDQ187" s="179"/>
      <c r="HDR187" s="179"/>
      <c r="HDS187" s="179"/>
      <c r="HDT187" s="179"/>
      <c r="HDU187" s="179"/>
      <c r="HDV187" s="179"/>
      <c r="HDW187" s="179"/>
      <c r="HDX187" s="179"/>
      <c r="HDY187" s="179"/>
      <c r="HDZ187" s="179"/>
      <c r="HEA187" s="179"/>
      <c r="HEB187" s="179"/>
      <c r="HEC187" s="179"/>
      <c r="HED187" s="179"/>
      <c r="HEE187" s="179"/>
      <c r="HEF187" s="179"/>
      <c r="HEG187" s="179"/>
      <c r="HEH187" s="179"/>
      <c r="HEI187" s="179"/>
      <c r="HEJ187" s="179"/>
      <c r="HEK187" s="179"/>
      <c r="HEL187" s="179"/>
      <c r="HEM187" s="179"/>
      <c r="HEN187" s="179"/>
      <c r="HEO187" s="179"/>
      <c r="HEP187" s="179"/>
      <c r="HEQ187" s="179"/>
      <c r="HER187" s="179"/>
      <c r="HES187" s="179"/>
      <c r="HET187" s="179"/>
      <c r="HEU187" s="179"/>
      <c r="HEV187" s="179"/>
      <c r="HEW187" s="179"/>
      <c r="HEX187" s="179"/>
      <c r="HEY187" s="179"/>
      <c r="HEZ187" s="179"/>
      <c r="HFA187" s="179"/>
      <c r="HFB187" s="179"/>
      <c r="HFC187" s="179"/>
      <c r="HFD187" s="179"/>
      <c r="HFE187" s="179"/>
      <c r="HFF187" s="179"/>
      <c r="HFG187" s="179"/>
      <c r="HFH187" s="179"/>
      <c r="HFI187" s="179"/>
      <c r="HFJ187" s="179"/>
      <c r="HFK187" s="179"/>
      <c r="HFL187" s="179"/>
      <c r="HFM187" s="179"/>
      <c r="HFN187" s="179"/>
      <c r="HFO187" s="179"/>
      <c r="HFP187" s="179"/>
      <c r="HFQ187" s="179"/>
      <c r="HFR187" s="179"/>
      <c r="HFS187" s="179"/>
      <c r="HFT187" s="179"/>
      <c r="HFU187" s="179"/>
      <c r="HFV187" s="179"/>
      <c r="HFW187" s="179"/>
      <c r="HFX187" s="179"/>
      <c r="HFY187" s="179"/>
      <c r="HFZ187" s="179"/>
      <c r="HGA187" s="179"/>
      <c r="HGB187" s="179"/>
      <c r="HGC187" s="179"/>
      <c r="HGD187" s="179"/>
      <c r="HGE187" s="179"/>
      <c r="HGF187" s="179"/>
      <c r="HGG187" s="179"/>
      <c r="HGH187" s="179"/>
      <c r="HGI187" s="179"/>
      <c r="HGJ187" s="179"/>
      <c r="HGK187" s="179"/>
      <c r="HGL187" s="179"/>
      <c r="HGM187" s="179"/>
      <c r="HGN187" s="179"/>
      <c r="HGO187" s="179"/>
      <c r="HGP187" s="179"/>
      <c r="HGQ187" s="179"/>
      <c r="HGR187" s="179"/>
      <c r="HGS187" s="179"/>
      <c r="HGT187" s="179"/>
      <c r="HGU187" s="179"/>
      <c r="HGV187" s="179"/>
      <c r="HGW187" s="179"/>
      <c r="HGX187" s="179"/>
      <c r="HGY187" s="179"/>
      <c r="HGZ187" s="179"/>
      <c r="HHA187" s="179"/>
      <c r="HHB187" s="179"/>
      <c r="HHC187" s="179"/>
      <c r="HHD187" s="179"/>
      <c r="HHE187" s="179"/>
      <c r="HHF187" s="179"/>
      <c r="HHG187" s="179"/>
      <c r="HHH187" s="179"/>
      <c r="HHI187" s="179"/>
      <c r="HHJ187" s="179"/>
      <c r="HHK187" s="179"/>
      <c r="HHL187" s="179"/>
      <c r="HHM187" s="179"/>
      <c r="HHN187" s="179"/>
      <c r="HHO187" s="179"/>
      <c r="HHP187" s="179"/>
      <c r="HHQ187" s="179"/>
      <c r="HHR187" s="179"/>
      <c r="HHS187" s="179"/>
      <c r="HHT187" s="179"/>
      <c r="HHU187" s="179"/>
      <c r="HHV187" s="179"/>
      <c r="HHW187" s="179"/>
      <c r="HHX187" s="179"/>
      <c r="HHY187" s="179"/>
      <c r="HHZ187" s="179"/>
      <c r="HIA187" s="179"/>
      <c r="HIB187" s="179"/>
      <c r="HIC187" s="179"/>
      <c r="HID187" s="179"/>
      <c r="HIE187" s="179"/>
      <c r="HIF187" s="179"/>
      <c r="HIG187" s="179"/>
      <c r="HIH187" s="179"/>
      <c r="HII187" s="179"/>
      <c r="HIJ187" s="179"/>
      <c r="HIK187" s="179"/>
      <c r="HIL187" s="179"/>
      <c r="HIM187" s="179"/>
      <c r="HIN187" s="179"/>
      <c r="HIO187" s="179"/>
      <c r="HIP187" s="179"/>
      <c r="HIQ187" s="179"/>
      <c r="HIR187" s="179"/>
      <c r="HIS187" s="179"/>
      <c r="HIT187" s="179"/>
      <c r="HIU187" s="179"/>
      <c r="HIV187" s="179"/>
      <c r="HIW187" s="179"/>
      <c r="HIX187" s="179"/>
      <c r="HIY187" s="179"/>
      <c r="HIZ187" s="179"/>
      <c r="HJA187" s="179"/>
      <c r="HJB187" s="179"/>
      <c r="HJC187" s="179"/>
      <c r="HJD187" s="179"/>
      <c r="HJE187" s="179"/>
      <c r="HJF187" s="179"/>
      <c r="HJG187" s="179"/>
      <c r="HJH187" s="179"/>
      <c r="HJI187" s="179"/>
      <c r="HJJ187" s="179"/>
      <c r="HJK187" s="179"/>
      <c r="HJL187" s="179"/>
      <c r="HJM187" s="179"/>
      <c r="HJN187" s="179"/>
      <c r="HJO187" s="179"/>
      <c r="HJP187" s="179"/>
      <c r="HJQ187" s="179"/>
      <c r="HJR187" s="179"/>
      <c r="HJS187" s="179"/>
      <c r="HJT187" s="179"/>
      <c r="HJU187" s="179"/>
      <c r="HJV187" s="179"/>
      <c r="HJW187" s="179"/>
      <c r="HJX187" s="179"/>
      <c r="HJY187" s="179"/>
      <c r="HJZ187" s="179"/>
      <c r="HKA187" s="179"/>
      <c r="HKB187" s="179"/>
      <c r="HKC187" s="179"/>
      <c r="HKD187" s="179"/>
      <c r="HKE187" s="179"/>
      <c r="HKF187" s="179"/>
      <c r="HKG187" s="179"/>
      <c r="HKH187" s="179"/>
      <c r="HKI187" s="179"/>
      <c r="HKJ187" s="179"/>
      <c r="HKK187" s="179"/>
      <c r="HKL187" s="179"/>
      <c r="HKM187" s="179"/>
      <c r="HKN187" s="179"/>
      <c r="HKO187" s="179"/>
      <c r="HKP187" s="179"/>
      <c r="HKQ187" s="179"/>
      <c r="HKR187" s="179"/>
      <c r="HKS187" s="179"/>
      <c r="HKT187" s="179"/>
      <c r="HKU187" s="179"/>
      <c r="HKV187" s="179"/>
      <c r="HKW187" s="179"/>
      <c r="HKX187" s="179"/>
      <c r="HKY187" s="179"/>
      <c r="HKZ187" s="179"/>
      <c r="HLA187" s="179"/>
      <c r="HLB187" s="179"/>
      <c r="HLC187" s="179"/>
      <c r="HLD187" s="179"/>
      <c r="HLE187" s="179"/>
      <c r="HLF187" s="179"/>
      <c r="HLG187" s="179"/>
      <c r="HLH187" s="179"/>
      <c r="HLI187" s="179"/>
      <c r="HLJ187" s="179"/>
      <c r="HLK187" s="179"/>
      <c r="HLL187" s="179"/>
      <c r="HLM187" s="179"/>
      <c r="HLN187" s="179"/>
      <c r="HLO187" s="179"/>
      <c r="HLP187" s="179"/>
      <c r="HLQ187" s="179"/>
      <c r="HLR187" s="179"/>
      <c r="HLS187" s="179"/>
      <c r="HLT187" s="179"/>
      <c r="HLU187" s="179"/>
      <c r="HLV187" s="179"/>
      <c r="HLW187" s="179"/>
      <c r="HLX187" s="179"/>
      <c r="HLY187" s="179"/>
      <c r="HLZ187" s="179"/>
      <c r="HMA187" s="179"/>
      <c r="HMB187" s="179"/>
      <c r="HMC187" s="179"/>
      <c r="HMD187" s="179"/>
      <c r="HME187" s="179"/>
      <c r="HMF187" s="179"/>
      <c r="HMG187" s="179"/>
      <c r="HMH187" s="179"/>
      <c r="HMI187" s="179"/>
      <c r="HMJ187" s="179"/>
      <c r="HMK187" s="179"/>
      <c r="HML187" s="179"/>
      <c r="HMM187" s="179"/>
      <c r="HMN187" s="179"/>
      <c r="HMO187" s="179"/>
      <c r="HMP187" s="179"/>
      <c r="HMQ187" s="179"/>
      <c r="HMR187" s="179"/>
      <c r="HMS187" s="179"/>
      <c r="HMT187" s="179"/>
      <c r="HMU187" s="179"/>
      <c r="HMV187" s="179"/>
      <c r="HMW187" s="179"/>
      <c r="HMX187" s="179"/>
      <c r="HMY187" s="179"/>
      <c r="HMZ187" s="179"/>
      <c r="HNA187" s="179"/>
      <c r="HNB187" s="179"/>
      <c r="HNC187" s="179"/>
      <c r="HND187" s="179"/>
      <c r="HNE187" s="179"/>
      <c r="HNF187" s="179"/>
      <c r="HNG187" s="179"/>
      <c r="HNH187" s="179"/>
      <c r="HNI187" s="179"/>
      <c r="HNJ187" s="179"/>
      <c r="HNK187" s="179"/>
      <c r="HNL187" s="179"/>
      <c r="HNM187" s="179"/>
      <c r="HNN187" s="179"/>
      <c r="HNO187" s="179"/>
      <c r="HNP187" s="179"/>
      <c r="HNQ187" s="179"/>
      <c r="HNR187" s="179"/>
      <c r="HNS187" s="179"/>
      <c r="HNT187" s="179"/>
      <c r="HNU187" s="179"/>
      <c r="HNV187" s="179"/>
      <c r="HNW187" s="179"/>
      <c r="HNX187" s="179"/>
      <c r="HNY187" s="179"/>
      <c r="HNZ187" s="179"/>
      <c r="HOA187" s="179"/>
      <c r="HOB187" s="179"/>
      <c r="HOC187" s="179"/>
      <c r="HOD187" s="179"/>
      <c r="HOE187" s="179"/>
      <c r="HOF187" s="179"/>
      <c r="HOG187" s="179"/>
      <c r="HOH187" s="179"/>
      <c r="HOI187" s="179"/>
      <c r="HOJ187" s="179"/>
      <c r="HOK187" s="179"/>
      <c r="HOL187" s="179"/>
      <c r="HOM187" s="179"/>
      <c r="HON187" s="179"/>
      <c r="HOO187" s="179"/>
      <c r="HOP187" s="179"/>
      <c r="HOQ187" s="179"/>
      <c r="HOR187" s="179"/>
      <c r="HOS187" s="179"/>
      <c r="HOT187" s="179"/>
      <c r="HOU187" s="179"/>
      <c r="HOV187" s="179"/>
      <c r="HOW187" s="179"/>
      <c r="HOX187" s="179"/>
      <c r="HOY187" s="179"/>
      <c r="HOZ187" s="179"/>
      <c r="HPA187" s="179"/>
      <c r="HPB187" s="179"/>
      <c r="HPC187" s="179"/>
      <c r="HPD187" s="179"/>
      <c r="HPE187" s="179"/>
      <c r="HPF187" s="179"/>
      <c r="HPG187" s="179"/>
      <c r="HPH187" s="179"/>
      <c r="HPI187" s="179"/>
      <c r="HPJ187" s="179"/>
      <c r="HPK187" s="179"/>
      <c r="HPL187" s="179"/>
      <c r="HPM187" s="179"/>
      <c r="HPN187" s="179"/>
      <c r="HPO187" s="179"/>
      <c r="HPP187" s="179"/>
      <c r="HPQ187" s="179"/>
      <c r="HPR187" s="179"/>
      <c r="HPS187" s="179"/>
      <c r="HPT187" s="179"/>
      <c r="HPU187" s="179"/>
      <c r="HPV187" s="179"/>
      <c r="HPW187" s="179"/>
      <c r="HPX187" s="179"/>
      <c r="HPY187" s="179"/>
      <c r="HPZ187" s="179"/>
      <c r="HQA187" s="179"/>
      <c r="HQB187" s="179"/>
      <c r="HQC187" s="179"/>
      <c r="HQD187" s="179"/>
      <c r="HQE187" s="179"/>
      <c r="HQF187" s="179"/>
      <c r="HQG187" s="179"/>
      <c r="HQH187" s="179"/>
      <c r="HQI187" s="179"/>
      <c r="HQJ187" s="179"/>
      <c r="HQK187" s="179"/>
      <c r="HQL187" s="179"/>
      <c r="HQM187" s="179"/>
      <c r="HQN187" s="179"/>
      <c r="HQO187" s="179"/>
      <c r="HQP187" s="179"/>
      <c r="HQQ187" s="179"/>
      <c r="HQR187" s="179"/>
      <c r="HQS187" s="179"/>
      <c r="HQT187" s="179"/>
      <c r="HQU187" s="179"/>
      <c r="HQV187" s="179"/>
      <c r="HQW187" s="179"/>
      <c r="HQX187" s="179"/>
      <c r="HQY187" s="179"/>
      <c r="HQZ187" s="179"/>
      <c r="HRA187" s="179"/>
      <c r="HRB187" s="179"/>
      <c r="HRC187" s="179"/>
      <c r="HRD187" s="179"/>
      <c r="HRE187" s="179"/>
      <c r="HRF187" s="179"/>
      <c r="HRG187" s="179"/>
      <c r="HRH187" s="179"/>
      <c r="HRI187" s="179"/>
      <c r="HRJ187" s="179"/>
      <c r="HRK187" s="179"/>
      <c r="HRL187" s="179"/>
      <c r="HRM187" s="179"/>
      <c r="HRN187" s="179"/>
      <c r="HRO187" s="179"/>
      <c r="HRP187" s="179"/>
      <c r="HRQ187" s="179"/>
      <c r="HRR187" s="179"/>
      <c r="HRS187" s="179"/>
      <c r="HRT187" s="179"/>
      <c r="HRU187" s="179"/>
      <c r="HRV187" s="179"/>
      <c r="HRW187" s="179"/>
      <c r="HRX187" s="179"/>
      <c r="HRY187" s="179"/>
      <c r="HRZ187" s="179"/>
      <c r="HSA187" s="179"/>
      <c r="HSB187" s="179"/>
      <c r="HSC187" s="179"/>
      <c r="HSD187" s="179"/>
      <c r="HSE187" s="179"/>
      <c r="HSF187" s="179"/>
      <c r="HSG187" s="179"/>
      <c r="HSH187" s="179"/>
      <c r="HSI187" s="179"/>
      <c r="HSJ187" s="179"/>
      <c r="HSK187" s="179"/>
      <c r="HSL187" s="179"/>
      <c r="HSM187" s="179"/>
      <c r="HSN187" s="179"/>
      <c r="HSO187" s="179"/>
      <c r="HSP187" s="179"/>
      <c r="HSQ187" s="179"/>
      <c r="HSR187" s="179"/>
      <c r="HSS187" s="179"/>
      <c r="HST187" s="179"/>
      <c r="HSU187" s="179"/>
      <c r="HSV187" s="179"/>
      <c r="HSW187" s="179"/>
      <c r="HSX187" s="179"/>
      <c r="HSY187" s="179"/>
      <c r="HSZ187" s="179"/>
      <c r="HTA187" s="179"/>
      <c r="HTB187" s="179"/>
      <c r="HTC187" s="179"/>
      <c r="HTD187" s="179"/>
      <c r="HTE187" s="179"/>
      <c r="HTF187" s="179"/>
      <c r="HTG187" s="179"/>
      <c r="HTH187" s="179"/>
      <c r="HTI187" s="179"/>
      <c r="HTJ187" s="179"/>
      <c r="HTK187" s="179"/>
      <c r="HTL187" s="179"/>
      <c r="HTM187" s="179"/>
      <c r="HTN187" s="179"/>
      <c r="HTO187" s="179"/>
      <c r="HTP187" s="179"/>
      <c r="HTQ187" s="179"/>
      <c r="HTR187" s="179"/>
      <c r="HTS187" s="179"/>
      <c r="HTT187" s="179"/>
      <c r="HTU187" s="179"/>
      <c r="HTV187" s="179"/>
      <c r="HTW187" s="179"/>
      <c r="HTX187" s="179"/>
      <c r="HTY187" s="179"/>
      <c r="HTZ187" s="179"/>
      <c r="HUA187" s="179"/>
      <c r="HUB187" s="179"/>
      <c r="HUC187" s="179"/>
      <c r="HUD187" s="179"/>
      <c r="HUE187" s="179"/>
      <c r="HUF187" s="179"/>
      <c r="HUG187" s="179"/>
      <c r="HUH187" s="179"/>
      <c r="HUI187" s="179"/>
      <c r="HUJ187" s="179"/>
      <c r="HUK187" s="179"/>
      <c r="HUL187" s="179"/>
      <c r="HUM187" s="179"/>
      <c r="HUN187" s="179"/>
      <c r="HUO187" s="179"/>
      <c r="HUP187" s="179"/>
      <c r="HUQ187" s="179"/>
      <c r="HUR187" s="179"/>
      <c r="HUS187" s="179"/>
      <c r="HUT187" s="179"/>
      <c r="HUU187" s="179"/>
      <c r="HUV187" s="179"/>
      <c r="HUW187" s="179"/>
      <c r="HUX187" s="179"/>
      <c r="HUY187" s="179"/>
      <c r="HUZ187" s="179"/>
      <c r="HVA187" s="179"/>
      <c r="HVB187" s="179"/>
      <c r="HVC187" s="179"/>
      <c r="HVD187" s="179"/>
      <c r="HVE187" s="179"/>
      <c r="HVF187" s="179"/>
      <c r="HVG187" s="179"/>
      <c r="HVH187" s="179"/>
      <c r="HVI187" s="179"/>
      <c r="HVJ187" s="179"/>
      <c r="HVK187" s="179"/>
      <c r="HVL187" s="179"/>
      <c r="HVM187" s="179"/>
      <c r="HVN187" s="179"/>
      <c r="HVO187" s="179"/>
      <c r="HVP187" s="179"/>
      <c r="HVQ187" s="179"/>
      <c r="HVR187" s="179"/>
      <c r="HVS187" s="179"/>
      <c r="HVT187" s="179"/>
      <c r="HVU187" s="179"/>
      <c r="HVV187" s="179"/>
      <c r="HVW187" s="179"/>
      <c r="HVX187" s="179"/>
      <c r="HVY187" s="179"/>
      <c r="HVZ187" s="179"/>
      <c r="HWA187" s="179"/>
      <c r="HWB187" s="179"/>
      <c r="HWC187" s="179"/>
      <c r="HWD187" s="179"/>
      <c r="HWE187" s="179"/>
      <c r="HWF187" s="179"/>
      <c r="HWG187" s="179"/>
      <c r="HWH187" s="179"/>
      <c r="HWI187" s="179"/>
      <c r="HWJ187" s="179"/>
      <c r="HWK187" s="179"/>
      <c r="HWL187" s="179"/>
      <c r="HWM187" s="179"/>
      <c r="HWN187" s="179"/>
      <c r="HWO187" s="179"/>
      <c r="HWP187" s="179"/>
      <c r="HWQ187" s="179"/>
      <c r="HWR187" s="179"/>
      <c r="HWS187" s="179"/>
      <c r="HWT187" s="179"/>
      <c r="HWU187" s="179"/>
      <c r="HWV187" s="179"/>
      <c r="HWW187" s="179"/>
      <c r="HWX187" s="179"/>
      <c r="HWY187" s="179"/>
      <c r="HWZ187" s="179"/>
      <c r="HXA187" s="179"/>
      <c r="HXB187" s="179"/>
      <c r="HXC187" s="179"/>
      <c r="HXD187" s="179"/>
      <c r="HXE187" s="179"/>
      <c r="HXF187" s="179"/>
      <c r="HXG187" s="179"/>
      <c r="HXH187" s="179"/>
      <c r="HXI187" s="179"/>
      <c r="HXJ187" s="179"/>
      <c r="HXK187" s="179"/>
      <c r="HXL187" s="179"/>
      <c r="HXM187" s="179"/>
      <c r="HXN187" s="179"/>
      <c r="HXO187" s="179"/>
      <c r="HXP187" s="179"/>
      <c r="HXQ187" s="179"/>
      <c r="HXR187" s="179"/>
      <c r="HXS187" s="179"/>
      <c r="HXT187" s="179"/>
      <c r="HXU187" s="179"/>
      <c r="HXV187" s="179"/>
      <c r="HXW187" s="179"/>
      <c r="HXX187" s="179"/>
      <c r="HXY187" s="179"/>
      <c r="HXZ187" s="179"/>
      <c r="HYA187" s="179"/>
      <c r="HYB187" s="179"/>
      <c r="HYC187" s="179"/>
      <c r="HYD187" s="179"/>
      <c r="HYE187" s="179"/>
      <c r="HYF187" s="179"/>
      <c r="HYG187" s="179"/>
      <c r="HYH187" s="179"/>
      <c r="HYI187" s="179"/>
      <c r="HYJ187" s="179"/>
      <c r="HYK187" s="179"/>
      <c r="HYL187" s="179"/>
      <c r="HYM187" s="179"/>
      <c r="HYN187" s="179"/>
      <c r="HYO187" s="179"/>
      <c r="HYP187" s="179"/>
      <c r="HYQ187" s="179"/>
      <c r="HYR187" s="179"/>
      <c r="HYS187" s="179"/>
      <c r="HYT187" s="179"/>
      <c r="HYU187" s="179"/>
      <c r="HYV187" s="179"/>
      <c r="HYW187" s="179"/>
      <c r="HYX187" s="179"/>
      <c r="HYY187" s="179"/>
      <c r="HYZ187" s="179"/>
      <c r="HZA187" s="179"/>
      <c r="HZB187" s="179"/>
      <c r="HZC187" s="179"/>
      <c r="HZD187" s="179"/>
      <c r="HZE187" s="179"/>
      <c r="HZF187" s="179"/>
      <c r="HZG187" s="179"/>
      <c r="HZH187" s="179"/>
      <c r="HZI187" s="179"/>
      <c r="HZJ187" s="179"/>
      <c r="HZK187" s="179"/>
      <c r="HZL187" s="179"/>
      <c r="HZM187" s="179"/>
      <c r="HZN187" s="179"/>
      <c r="HZO187" s="179"/>
      <c r="HZP187" s="179"/>
      <c r="HZQ187" s="179"/>
      <c r="HZR187" s="179"/>
      <c r="HZS187" s="179"/>
      <c r="HZT187" s="179"/>
      <c r="HZU187" s="179"/>
      <c r="HZV187" s="179"/>
      <c r="HZW187" s="179"/>
      <c r="HZX187" s="179"/>
      <c r="HZY187" s="179"/>
      <c r="HZZ187" s="179"/>
      <c r="IAA187" s="179"/>
      <c r="IAB187" s="179"/>
      <c r="IAC187" s="179"/>
      <c r="IAD187" s="179"/>
      <c r="IAE187" s="179"/>
      <c r="IAF187" s="179"/>
      <c r="IAG187" s="179"/>
      <c r="IAH187" s="179"/>
      <c r="IAI187" s="179"/>
      <c r="IAJ187" s="179"/>
      <c r="IAK187" s="179"/>
      <c r="IAL187" s="179"/>
      <c r="IAM187" s="179"/>
      <c r="IAN187" s="179"/>
      <c r="IAO187" s="179"/>
      <c r="IAP187" s="179"/>
      <c r="IAQ187" s="179"/>
      <c r="IAR187" s="179"/>
      <c r="IAS187" s="179"/>
      <c r="IAT187" s="179"/>
      <c r="IAU187" s="179"/>
      <c r="IAV187" s="179"/>
      <c r="IAW187" s="179"/>
      <c r="IAX187" s="179"/>
      <c r="IAY187" s="179"/>
      <c r="IAZ187" s="179"/>
      <c r="IBA187" s="179"/>
      <c r="IBB187" s="179"/>
      <c r="IBC187" s="179"/>
      <c r="IBD187" s="179"/>
      <c r="IBE187" s="179"/>
      <c r="IBF187" s="179"/>
      <c r="IBG187" s="179"/>
      <c r="IBH187" s="179"/>
      <c r="IBI187" s="179"/>
      <c r="IBJ187" s="179"/>
      <c r="IBK187" s="179"/>
      <c r="IBL187" s="179"/>
      <c r="IBM187" s="179"/>
      <c r="IBN187" s="179"/>
      <c r="IBO187" s="179"/>
      <c r="IBP187" s="179"/>
      <c r="IBQ187" s="179"/>
      <c r="IBR187" s="179"/>
      <c r="IBS187" s="179"/>
      <c r="IBT187" s="179"/>
      <c r="IBU187" s="179"/>
      <c r="IBV187" s="179"/>
      <c r="IBW187" s="179"/>
      <c r="IBX187" s="179"/>
      <c r="IBY187" s="179"/>
      <c r="IBZ187" s="179"/>
      <c r="ICA187" s="179"/>
      <c r="ICB187" s="179"/>
      <c r="ICC187" s="179"/>
      <c r="ICD187" s="179"/>
      <c r="ICE187" s="179"/>
      <c r="ICF187" s="179"/>
      <c r="ICG187" s="179"/>
      <c r="ICH187" s="179"/>
      <c r="ICI187" s="179"/>
      <c r="ICJ187" s="179"/>
      <c r="ICK187" s="179"/>
      <c r="ICL187" s="179"/>
      <c r="ICM187" s="179"/>
      <c r="ICN187" s="179"/>
      <c r="ICO187" s="179"/>
      <c r="ICP187" s="179"/>
      <c r="ICQ187" s="179"/>
      <c r="ICR187" s="179"/>
      <c r="ICS187" s="179"/>
      <c r="ICT187" s="179"/>
      <c r="ICU187" s="179"/>
      <c r="ICV187" s="179"/>
      <c r="ICW187" s="179"/>
      <c r="ICX187" s="179"/>
      <c r="ICY187" s="179"/>
      <c r="ICZ187" s="179"/>
      <c r="IDA187" s="179"/>
      <c r="IDB187" s="179"/>
      <c r="IDC187" s="179"/>
      <c r="IDD187" s="179"/>
      <c r="IDE187" s="179"/>
      <c r="IDF187" s="179"/>
      <c r="IDG187" s="179"/>
      <c r="IDH187" s="179"/>
      <c r="IDI187" s="179"/>
      <c r="IDJ187" s="179"/>
      <c r="IDK187" s="179"/>
      <c r="IDL187" s="179"/>
      <c r="IDM187" s="179"/>
      <c r="IDN187" s="179"/>
      <c r="IDO187" s="179"/>
      <c r="IDP187" s="179"/>
      <c r="IDQ187" s="179"/>
      <c r="IDR187" s="179"/>
      <c r="IDS187" s="179"/>
      <c r="IDT187" s="179"/>
      <c r="IDU187" s="179"/>
      <c r="IDV187" s="179"/>
      <c r="IDW187" s="179"/>
      <c r="IDX187" s="179"/>
      <c r="IDY187" s="179"/>
      <c r="IDZ187" s="179"/>
      <c r="IEA187" s="179"/>
      <c r="IEB187" s="179"/>
      <c r="IEC187" s="179"/>
      <c r="IED187" s="179"/>
      <c r="IEE187" s="179"/>
      <c r="IEF187" s="179"/>
      <c r="IEG187" s="179"/>
      <c r="IEH187" s="179"/>
      <c r="IEI187" s="179"/>
      <c r="IEJ187" s="179"/>
      <c r="IEK187" s="179"/>
      <c r="IEL187" s="179"/>
      <c r="IEM187" s="179"/>
      <c r="IEN187" s="179"/>
      <c r="IEO187" s="179"/>
      <c r="IEP187" s="179"/>
      <c r="IEQ187" s="179"/>
      <c r="IER187" s="179"/>
      <c r="IES187" s="179"/>
      <c r="IET187" s="179"/>
      <c r="IEU187" s="179"/>
      <c r="IEV187" s="179"/>
      <c r="IEW187" s="179"/>
      <c r="IEX187" s="179"/>
      <c r="IEY187" s="179"/>
      <c r="IEZ187" s="179"/>
      <c r="IFA187" s="179"/>
      <c r="IFB187" s="179"/>
      <c r="IFC187" s="179"/>
      <c r="IFD187" s="179"/>
      <c r="IFE187" s="179"/>
      <c r="IFF187" s="179"/>
      <c r="IFG187" s="179"/>
      <c r="IFH187" s="179"/>
      <c r="IFI187" s="179"/>
      <c r="IFJ187" s="179"/>
      <c r="IFK187" s="179"/>
      <c r="IFL187" s="179"/>
      <c r="IFM187" s="179"/>
      <c r="IFN187" s="179"/>
      <c r="IFO187" s="179"/>
      <c r="IFP187" s="179"/>
      <c r="IFQ187" s="179"/>
      <c r="IFR187" s="179"/>
      <c r="IFS187" s="179"/>
      <c r="IFT187" s="179"/>
      <c r="IFU187" s="179"/>
      <c r="IFV187" s="179"/>
      <c r="IFW187" s="179"/>
      <c r="IFX187" s="179"/>
      <c r="IFY187" s="179"/>
      <c r="IFZ187" s="179"/>
      <c r="IGA187" s="179"/>
      <c r="IGB187" s="179"/>
      <c r="IGC187" s="179"/>
      <c r="IGD187" s="179"/>
      <c r="IGE187" s="179"/>
      <c r="IGF187" s="179"/>
      <c r="IGG187" s="179"/>
      <c r="IGH187" s="179"/>
      <c r="IGI187" s="179"/>
      <c r="IGJ187" s="179"/>
      <c r="IGK187" s="179"/>
      <c r="IGL187" s="179"/>
      <c r="IGM187" s="179"/>
      <c r="IGN187" s="179"/>
      <c r="IGO187" s="179"/>
      <c r="IGP187" s="179"/>
      <c r="IGQ187" s="179"/>
      <c r="IGR187" s="179"/>
      <c r="IGS187" s="179"/>
      <c r="IGT187" s="179"/>
      <c r="IGU187" s="179"/>
      <c r="IGV187" s="179"/>
      <c r="IGW187" s="179"/>
      <c r="IGX187" s="179"/>
      <c r="IGY187" s="179"/>
      <c r="IGZ187" s="179"/>
      <c r="IHA187" s="179"/>
      <c r="IHB187" s="179"/>
      <c r="IHC187" s="179"/>
      <c r="IHD187" s="179"/>
      <c r="IHE187" s="179"/>
      <c r="IHF187" s="179"/>
      <c r="IHG187" s="179"/>
      <c r="IHH187" s="179"/>
      <c r="IHI187" s="179"/>
      <c r="IHJ187" s="179"/>
      <c r="IHK187" s="179"/>
      <c r="IHL187" s="179"/>
      <c r="IHM187" s="179"/>
      <c r="IHN187" s="179"/>
      <c r="IHO187" s="179"/>
      <c r="IHP187" s="179"/>
      <c r="IHQ187" s="179"/>
      <c r="IHR187" s="179"/>
      <c r="IHS187" s="179"/>
      <c r="IHT187" s="179"/>
      <c r="IHU187" s="179"/>
      <c r="IHV187" s="179"/>
      <c r="IHW187" s="179"/>
      <c r="IHX187" s="179"/>
      <c r="IHY187" s="179"/>
      <c r="IHZ187" s="179"/>
      <c r="IIA187" s="179"/>
      <c r="IIB187" s="179"/>
      <c r="IIC187" s="179"/>
      <c r="IID187" s="179"/>
      <c r="IIE187" s="179"/>
      <c r="IIF187" s="179"/>
      <c r="IIG187" s="179"/>
      <c r="IIH187" s="179"/>
      <c r="III187" s="179"/>
      <c r="IIJ187" s="179"/>
      <c r="IIK187" s="179"/>
      <c r="IIL187" s="179"/>
      <c r="IIM187" s="179"/>
      <c r="IIN187" s="179"/>
      <c r="IIO187" s="179"/>
      <c r="IIP187" s="179"/>
      <c r="IIQ187" s="179"/>
      <c r="IIR187" s="179"/>
      <c r="IIS187" s="179"/>
      <c r="IIT187" s="179"/>
      <c r="IIU187" s="179"/>
      <c r="IIV187" s="179"/>
      <c r="IIW187" s="179"/>
      <c r="IIX187" s="179"/>
      <c r="IIY187" s="179"/>
      <c r="IIZ187" s="179"/>
      <c r="IJA187" s="179"/>
      <c r="IJB187" s="179"/>
      <c r="IJC187" s="179"/>
      <c r="IJD187" s="179"/>
      <c r="IJE187" s="179"/>
      <c r="IJF187" s="179"/>
      <c r="IJG187" s="179"/>
      <c r="IJH187" s="179"/>
      <c r="IJI187" s="179"/>
      <c r="IJJ187" s="179"/>
      <c r="IJK187" s="179"/>
      <c r="IJL187" s="179"/>
      <c r="IJM187" s="179"/>
      <c r="IJN187" s="179"/>
      <c r="IJO187" s="179"/>
      <c r="IJP187" s="179"/>
      <c r="IJQ187" s="179"/>
      <c r="IJR187" s="179"/>
      <c r="IJS187" s="179"/>
      <c r="IJT187" s="179"/>
      <c r="IJU187" s="179"/>
      <c r="IJV187" s="179"/>
      <c r="IJW187" s="179"/>
      <c r="IJX187" s="179"/>
      <c r="IJY187" s="179"/>
      <c r="IJZ187" s="179"/>
      <c r="IKA187" s="179"/>
      <c r="IKB187" s="179"/>
      <c r="IKC187" s="179"/>
      <c r="IKD187" s="179"/>
      <c r="IKE187" s="179"/>
      <c r="IKF187" s="179"/>
      <c r="IKG187" s="179"/>
      <c r="IKH187" s="179"/>
      <c r="IKI187" s="179"/>
      <c r="IKJ187" s="179"/>
      <c r="IKK187" s="179"/>
      <c r="IKL187" s="179"/>
      <c r="IKM187" s="179"/>
      <c r="IKN187" s="179"/>
      <c r="IKO187" s="179"/>
      <c r="IKP187" s="179"/>
      <c r="IKQ187" s="179"/>
      <c r="IKR187" s="179"/>
      <c r="IKS187" s="179"/>
      <c r="IKT187" s="179"/>
      <c r="IKU187" s="179"/>
      <c r="IKV187" s="179"/>
      <c r="IKW187" s="179"/>
      <c r="IKX187" s="179"/>
      <c r="IKY187" s="179"/>
      <c r="IKZ187" s="179"/>
      <c r="ILA187" s="179"/>
      <c r="ILB187" s="179"/>
      <c r="ILC187" s="179"/>
      <c r="ILD187" s="179"/>
      <c r="ILE187" s="179"/>
      <c r="ILF187" s="179"/>
      <c r="ILG187" s="179"/>
      <c r="ILH187" s="179"/>
      <c r="ILI187" s="179"/>
      <c r="ILJ187" s="179"/>
      <c r="ILK187" s="179"/>
      <c r="ILL187" s="179"/>
      <c r="ILM187" s="179"/>
      <c r="ILN187" s="179"/>
      <c r="ILO187" s="179"/>
      <c r="ILP187" s="179"/>
      <c r="ILQ187" s="179"/>
      <c r="ILR187" s="179"/>
      <c r="ILS187" s="179"/>
      <c r="ILT187" s="179"/>
      <c r="ILU187" s="179"/>
      <c r="ILV187" s="179"/>
      <c r="ILW187" s="179"/>
      <c r="ILX187" s="179"/>
      <c r="ILY187" s="179"/>
      <c r="ILZ187" s="179"/>
      <c r="IMA187" s="179"/>
      <c r="IMB187" s="179"/>
      <c r="IMC187" s="179"/>
      <c r="IMD187" s="179"/>
      <c r="IME187" s="179"/>
      <c r="IMF187" s="179"/>
      <c r="IMG187" s="179"/>
      <c r="IMH187" s="179"/>
      <c r="IMI187" s="179"/>
      <c r="IMJ187" s="179"/>
      <c r="IMK187" s="179"/>
      <c r="IML187" s="179"/>
      <c r="IMM187" s="179"/>
      <c r="IMN187" s="179"/>
      <c r="IMO187" s="179"/>
      <c r="IMP187" s="179"/>
      <c r="IMQ187" s="179"/>
      <c r="IMR187" s="179"/>
      <c r="IMS187" s="179"/>
      <c r="IMT187" s="179"/>
      <c r="IMU187" s="179"/>
      <c r="IMV187" s="179"/>
      <c r="IMW187" s="179"/>
      <c r="IMX187" s="179"/>
      <c r="IMY187" s="179"/>
      <c r="IMZ187" s="179"/>
      <c r="INA187" s="179"/>
      <c r="INB187" s="179"/>
      <c r="INC187" s="179"/>
      <c r="IND187" s="179"/>
      <c r="INE187" s="179"/>
      <c r="INF187" s="179"/>
      <c r="ING187" s="179"/>
      <c r="INH187" s="179"/>
      <c r="INI187" s="179"/>
      <c r="INJ187" s="179"/>
      <c r="INK187" s="179"/>
      <c r="INL187" s="179"/>
      <c r="INM187" s="179"/>
      <c r="INN187" s="179"/>
      <c r="INO187" s="179"/>
      <c r="INP187" s="179"/>
      <c r="INQ187" s="179"/>
      <c r="INR187" s="179"/>
      <c r="INS187" s="179"/>
      <c r="INT187" s="179"/>
      <c r="INU187" s="179"/>
      <c r="INV187" s="179"/>
      <c r="INW187" s="179"/>
      <c r="INX187" s="179"/>
      <c r="INY187" s="179"/>
      <c r="INZ187" s="179"/>
      <c r="IOA187" s="179"/>
      <c r="IOB187" s="179"/>
      <c r="IOC187" s="179"/>
      <c r="IOD187" s="179"/>
      <c r="IOE187" s="179"/>
      <c r="IOF187" s="179"/>
      <c r="IOG187" s="179"/>
      <c r="IOH187" s="179"/>
      <c r="IOI187" s="179"/>
      <c r="IOJ187" s="179"/>
      <c r="IOK187" s="179"/>
      <c r="IOL187" s="179"/>
      <c r="IOM187" s="179"/>
      <c r="ION187" s="179"/>
      <c r="IOO187" s="179"/>
      <c r="IOP187" s="179"/>
      <c r="IOQ187" s="179"/>
      <c r="IOR187" s="179"/>
      <c r="IOS187" s="179"/>
      <c r="IOT187" s="179"/>
      <c r="IOU187" s="179"/>
      <c r="IOV187" s="179"/>
      <c r="IOW187" s="179"/>
      <c r="IOX187" s="179"/>
      <c r="IOY187" s="179"/>
      <c r="IOZ187" s="179"/>
      <c r="IPA187" s="179"/>
      <c r="IPB187" s="179"/>
      <c r="IPC187" s="179"/>
      <c r="IPD187" s="179"/>
      <c r="IPE187" s="179"/>
      <c r="IPF187" s="179"/>
      <c r="IPG187" s="179"/>
      <c r="IPH187" s="179"/>
      <c r="IPI187" s="179"/>
      <c r="IPJ187" s="179"/>
      <c r="IPK187" s="179"/>
      <c r="IPL187" s="179"/>
      <c r="IPM187" s="179"/>
      <c r="IPN187" s="179"/>
      <c r="IPO187" s="179"/>
      <c r="IPP187" s="179"/>
      <c r="IPQ187" s="179"/>
      <c r="IPR187" s="179"/>
      <c r="IPS187" s="179"/>
      <c r="IPT187" s="179"/>
      <c r="IPU187" s="179"/>
      <c r="IPV187" s="179"/>
      <c r="IPW187" s="179"/>
      <c r="IPX187" s="179"/>
      <c r="IPY187" s="179"/>
      <c r="IPZ187" s="179"/>
      <c r="IQA187" s="179"/>
      <c r="IQB187" s="179"/>
      <c r="IQC187" s="179"/>
      <c r="IQD187" s="179"/>
      <c r="IQE187" s="179"/>
      <c r="IQF187" s="179"/>
      <c r="IQG187" s="179"/>
      <c r="IQH187" s="179"/>
      <c r="IQI187" s="179"/>
      <c r="IQJ187" s="179"/>
      <c r="IQK187" s="179"/>
      <c r="IQL187" s="179"/>
      <c r="IQM187" s="179"/>
      <c r="IQN187" s="179"/>
      <c r="IQO187" s="179"/>
      <c r="IQP187" s="179"/>
      <c r="IQQ187" s="179"/>
      <c r="IQR187" s="179"/>
      <c r="IQS187" s="179"/>
      <c r="IQT187" s="179"/>
      <c r="IQU187" s="179"/>
      <c r="IQV187" s="179"/>
      <c r="IQW187" s="179"/>
      <c r="IQX187" s="179"/>
      <c r="IQY187" s="179"/>
      <c r="IQZ187" s="179"/>
      <c r="IRA187" s="179"/>
      <c r="IRB187" s="179"/>
      <c r="IRC187" s="179"/>
      <c r="IRD187" s="179"/>
      <c r="IRE187" s="179"/>
      <c r="IRF187" s="179"/>
      <c r="IRG187" s="179"/>
      <c r="IRH187" s="179"/>
      <c r="IRI187" s="179"/>
      <c r="IRJ187" s="179"/>
      <c r="IRK187" s="179"/>
      <c r="IRL187" s="179"/>
      <c r="IRM187" s="179"/>
      <c r="IRN187" s="179"/>
      <c r="IRO187" s="179"/>
      <c r="IRP187" s="179"/>
      <c r="IRQ187" s="179"/>
      <c r="IRR187" s="179"/>
      <c r="IRS187" s="179"/>
      <c r="IRT187" s="179"/>
      <c r="IRU187" s="179"/>
      <c r="IRV187" s="179"/>
      <c r="IRW187" s="179"/>
      <c r="IRX187" s="179"/>
      <c r="IRY187" s="179"/>
      <c r="IRZ187" s="179"/>
      <c r="ISA187" s="179"/>
      <c r="ISB187" s="179"/>
      <c r="ISC187" s="179"/>
      <c r="ISD187" s="179"/>
      <c r="ISE187" s="179"/>
      <c r="ISF187" s="179"/>
      <c r="ISG187" s="179"/>
      <c r="ISH187" s="179"/>
      <c r="ISI187" s="179"/>
      <c r="ISJ187" s="179"/>
      <c r="ISK187" s="179"/>
      <c r="ISL187" s="179"/>
      <c r="ISM187" s="179"/>
      <c r="ISN187" s="179"/>
      <c r="ISO187" s="179"/>
      <c r="ISP187" s="179"/>
      <c r="ISQ187" s="179"/>
      <c r="ISR187" s="179"/>
      <c r="ISS187" s="179"/>
      <c r="IST187" s="179"/>
      <c r="ISU187" s="179"/>
      <c r="ISV187" s="179"/>
      <c r="ISW187" s="179"/>
      <c r="ISX187" s="179"/>
      <c r="ISY187" s="179"/>
      <c r="ISZ187" s="179"/>
      <c r="ITA187" s="179"/>
      <c r="ITB187" s="179"/>
      <c r="ITC187" s="179"/>
      <c r="ITD187" s="179"/>
      <c r="ITE187" s="179"/>
      <c r="ITF187" s="179"/>
      <c r="ITG187" s="179"/>
      <c r="ITH187" s="179"/>
      <c r="ITI187" s="179"/>
      <c r="ITJ187" s="179"/>
      <c r="ITK187" s="179"/>
      <c r="ITL187" s="179"/>
      <c r="ITM187" s="179"/>
      <c r="ITN187" s="179"/>
      <c r="ITO187" s="179"/>
      <c r="ITP187" s="179"/>
      <c r="ITQ187" s="179"/>
      <c r="ITR187" s="179"/>
      <c r="ITS187" s="179"/>
      <c r="ITT187" s="179"/>
      <c r="ITU187" s="179"/>
      <c r="ITV187" s="179"/>
      <c r="ITW187" s="179"/>
      <c r="ITX187" s="179"/>
      <c r="ITY187" s="179"/>
      <c r="ITZ187" s="179"/>
      <c r="IUA187" s="179"/>
      <c r="IUB187" s="179"/>
      <c r="IUC187" s="179"/>
      <c r="IUD187" s="179"/>
      <c r="IUE187" s="179"/>
      <c r="IUF187" s="179"/>
      <c r="IUG187" s="179"/>
      <c r="IUH187" s="179"/>
      <c r="IUI187" s="179"/>
      <c r="IUJ187" s="179"/>
      <c r="IUK187" s="179"/>
      <c r="IUL187" s="179"/>
      <c r="IUM187" s="179"/>
      <c r="IUN187" s="179"/>
      <c r="IUO187" s="179"/>
      <c r="IUP187" s="179"/>
      <c r="IUQ187" s="179"/>
      <c r="IUR187" s="179"/>
      <c r="IUS187" s="179"/>
      <c r="IUT187" s="179"/>
      <c r="IUU187" s="179"/>
      <c r="IUV187" s="179"/>
      <c r="IUW187" s="179"/>
      <c r="IUX187" s="179"/>
      <c r="IUY187" s="179"/>
      <c r="IUZ187" s="179"/>
      <c r="IVA187" s="179"/>
      <c r="IVB187" s="179"/>
      <c r="IVC187" s="179"/>
      <c r="IVD187" s="179"/>
      <c r="IVE187" s="179"/>
      <c r="IVF187" s="179"/>
      <c r="IVG187" s="179"/>
      <c r="IVH187" s="179"/>
      <c r="IVI187" s="179"/>
      <c r="IVJ187" s="179"/>
      <c r="IVK187" s="179"/>
      <c r="IVL187" s="179"/>
      <c r="IVM187" s="179"/>
      <c r="IVN187" s="179"/>
      <c r="IVO187" s="179"/>
      <c r="IVP187" s="179"/>
      <c r="IVQ187" s="179"/>
      <c r="IVR187" s="179"/>
      <c r="IVS187" s="179"/>
      <c r="IVT187" s="179"/>
      <c r="IVU187" s="179"/>
      <c r="IVV187" s="179"/>
      <c r="IVW187" s="179"/>
      <c r="IVX187" s="179"/>
      <c r="IVY187" s="179"/>
      <c r="IVZ187" s="179"/>
      <c r="IWA187" s="179"/>
      <c r="IWB187" s="179"/>
      <c r="IWC187" s="179"/>
      <c r="IWD187" s="179"/>
      <c r="IWE187" s="179"/>
      <c r="IWF187" s="179"/>
      <c r="IWG187" s="179"/>
      <c r="IWH187" s="179"/>
      <c r="IWI187" s="179"/>
      <c r="IWJ187" s="179"/>
      <c r="IWK187" s="179"/>
      <c r="IWL187" s="179"/>
      <c r="IWM187" s="179"/>
      <c r="IWN187" s="179"/>
      <c r="IWO187" s="179"/>
      <c r="IWP187" s="179"/>
      <c r="IWQ187" s="179"/>
      <c r="IWR187" s="179"/>
      <c r="IWS187" s="179"/>
      <c r="IWT187" s="179"/>
      <c r="IWU187" s="179"/>
      <c r="IWV187" s="179"/>
      <c r="IWW187" s="179"/>
      <c r="IWX187" s="179"/>
      <c r="IWY187" s="179"/>
      <c r="IWZ187" s="179"/>
      <c r="IXA187" s="179"/>
      <c r="IXB187" s="179"/>
      <c r="IXC187" s="179"/>
      <c r="IXD187" s="179"/>
      <c r="IXE187" s="179"/>
      <c r="IXF187" s="179"/>
      <c r="IXG187" s="179"/>
      <c r="IXH187" s="179"/>
      <c r="IXI187" s="179"/>
      <c r="IXJ187" s="179"/>
      <c r="IXK187" s="179"/>
      <c r="IXL187" s="179"/>
      <c r="IXM187" s="179"/>
      <c r="IXN187" s="179"/>
      <c r="IXO187" s="179"/>
      <c r="IXP187" s="179"/>
      <c r="IXQ187" s="179"/>
      <c r="IXR187" s="179"/>
      <c r="IXS187" s="179"/>
      <c r="IXT187" s="179"/>
      <c r="IXU187" s="179"/>
      <c r="IXV187" s="179"/>
      <c r="IXW187" s="179"/>
      <c r="IXX187" s="179"/>
      <c r="IXY187" s="179"/>
      <c r="IXZ187" s="179"/>
      <c r="IYA187" s="179"/>
      <c r="IYB187" s="179"/>
      <c r="IYC187" s="179"/>
      <c r="IYD187" s="179"/>
      <c r="IYE187" s="179"/>
      <c r="IYF187" s="179"/>
      <c r="IYG187" s="179"/>
      <c r="IYH187" s="179"/>
      <c r="IYI187" s="179"/>
      <c r="IYJ187" s="179"/>
      <c r="IYK187" s="179"/>
      <c r="IYL187" s="179"/>
      <c r="IYM187" s="179"/>
      <c r="IYN187" s="179"/>
      <c r="IYO187" s="179"/>
      <c r="IYP187" s="179"/>
      <c r="IYQ187" s="179"/>
      <c r="IYR187" s="179"/>
      <c r="IYS187" s="179"/>
      <c r="IYT187" s="179"/>
      <c r="IYU187" s="179"/>
      <c r="IYV187" s="179"/>
      <c r="IYW187" s="179"/>
      <c r="IYX187" s="179"/>
      <c r="IYY187" s="179"/>
      <c r="IYZ187" s="179"/>
      <c r="IZA187" s="179"/>
      <c r="IZB187" s="179"/>
      <c r="IZC187" s="179"/>
      <c r="IZD187" s="179"/>
      <c r="IZE187" s="179"/>
      <c r="IZF187" s="179"/>
      <c r="IZG187" s="179"/>
      <c r="IZH187" s="179"/>
      <c r="IZI187" s="179"/>
      <c r="IZJ187" s="179"/>
      <c r="IZK187" s="179"/>
      <c r="IZL187" s="179"/>
      <c r="IZM187" s="179"/>
      <c r="IZN187" s="179"/>
      <c r="IZO187" s="179"/>
      <c r="IZP187" s="179"/>
      <c r="IZQ187" s="179"/>
      <c r="IZR187" s="179"/>
      <c r="IZS187" s="179"/>
      <c r="IZT187" s="179"/>
      <c r="IZU187" s="179"/>
      <c r="IZV187" s="179"/>
      <c r="IZW187" s="179"/>
      <c r="IZX187" s="179"/>
      <c r="IZY187" s="179"/>
      <c r="IZZ187" s="179"/>
      <c r="JAA187" s="179"/>
      <c r="JAB187" s="179"/>
      <c r="JAC187" s="179"/>
      <c r="JAD187" s="179"/>
      <c r="JAE187" s="179"/>
      <c r="JAF187" s="179"/>
      <c r="JAG187" s="179"/>
      <c r="JAH187" s="179"/>
      <c r="JAI187" s="179"/>
      <c r="JAJ187" s="179"/>
      <c r="JAK187" s="179"/>
      <c r="JAL187" s="179"/>
      <c r="JAM187" s="179"/>
      <c r="JAN187" s="179"/>
      <c r="JAO187" s="179"/>
      <c r="JAP187" s="179"/>
      <c r="JAQ187" s="179"/>
      <c r="JAR187" s="179"/>
      <c r="JAS187" s="179"/>
      <c r="JAT187" s="179"/>
      <c r="JAU187" s="179"/>
      <c r="JAV187" s="179"/>
      <c r="JAW187" s="179"/>
      <c r="JAX187" s="179"/>
      <c r="JAY187" s="179"/>
      <c r="JAZ187" s="179"/>
      <c r="JBA187" s="179"/>
      <c r="JBB187" s="179"/>
      <c r="JBC187" s="179"/>
      <c r="JBD187" s="179"/>
      <c r="JBE187" s="179"/>
      <c r="JBF187" s="179"/>
      <c r="JBG187" s="179"/>
      <c r="JBH187" s="179"/>
      <c r="JBI187" s="179"/>
      <c r="JBJ187" s="179"/>
      <c r="JBK187" s="179"/>
      <c r="JBL187" s="179"/>
      <c r="JBM187" s="179"/>
      <c r="JBN187" s="179"/>
      <c r="JBO187" s="179"/>
      <c r="JBP187" s="179"/>
      <c r="JBQ187" s="179"/>
      <c r="JBR187" s="179"/>
      <c r="JBS187" s="179"/>
      <c r="JBT187" s="179"/>
      <c r="JBU187" s="179"/>
      <c r="JBV187" s="179"/>
      <c r="JBW187" s="179"/>
      <c r="JBX187" s="179"/>
      <c r="JBY187" s="179"/>
      <c r="JBZ187" s="179"/>
      <c r="JCA187" s="179"/>
      <c r="JCB187" s="179"/>
      <c r="JCC187" s="179"/>
      <c r="JCD187" s="179"/>
      <c r="JCE187" s="179"/>
      <c r="JCF187" s="179"/>
      <c r="JCG187" s="179"/>
      <c r="JCH187" s="179"/>
      <c r="JCI187" s="179"/>
      <c r="JCJ187" s="179"/>
      <c r="JCK187" s="179"/>
      <c r="JCL187" s="179"/>
      <c r="JCM187" s="179"/>
      <c r="JCN187" s="179"/>
      <c r="JCO187" s="179"/>
      <c r="JCP187" s="179"/>
      <c r="JCQ187" s="179"/>
      <c r="JCR187" s="179"/>
      <c r="JCS187" s="179"/>
      <c r="JCT187" s="179"/>
      <c r="JCU187" s="179"/>
      <c r="JCV187" s="179"/>
      <c r="JCW187" s="179"/>
      <c r="JCX187" s="179"/>
      <c r="JCY187" s="179"/>
      <c r="JCZ187" s="179"/>
      <c r="JDA187" s="179"/>
      <c r="JDB187" s="179"/>
      <c r="JDC187" s="179"/>
      <c r="JDD187" s="179"/>
      <c r="JDE187" s="179"/>
      <c r="JDF187" s="179"/>
      <c r="JDG187" s="179"/>
      <c r="JDH187" s="179"/>
      <c r="JDI187" s="179"/>
      <c r="JDJ187" s="179"/>
      <c r="JDK187" s="179"/>
      <c r="JDL187" s="179"/>
      <c r="JDM187" s="179"/>
      <c r="JDN187" s="179"/>
      <c r="JDO187" s="179"/>
      <c r="JDP187" s="179"/>
      <c r="JDQ187" s="179"/>
      <c r="JDR187" s="179"/>
      <c r="JDS187" s="179"/>
      <c r="JDT187" s="179"/>
      <c r="JDU187" s="179"/>
      <c r="JDV187" s="179"/>
      <c r="JDW187" s="179"/>
      <c r="JDX187" s="179"/>
      <c r="JDY187" s="179"/>
      <c r="JDZ187" s="179"/>
      <c r="JEA187" s="179"/>
      <c r="JEB187" s="179"/>
      <c r="JEC187" s="179"/>
      <c r="JED187" s="179"/>
      <c r="JEE187" s="179"/>
      <c r="JEF187" s="179"/>
      <c r="JEG187" s="179"/>
      <c r="JEH187" s="179"/>
      <c r="JEI187" s="179"/>
      <c r="JEJ187" s="179"/>
      <c r="JEK187" s="179"/>
      <c r="JEL187" s="179"/>
      <c r="JEM187" s="179"/>
      <c r="JEN187" s="179"/>
      <c r="JEO187" s="179"/>
      <c r="JEP187" s="179"/>
      <c r="JEQ187" s="179"/>
      <c r="JER187" s="179"/>
      <c r="JES187" s="179"/>
      <c r="JET187" s="179"/>
      <c r="JEU187" s="179"/>
      <c r="JEV187" s="179"/>
      <c r="JEW187" s="179"/>
      <c r="JEX187" s="179"/>
      <c r="JEY187" s="179"/>
      <c r="JEZ187" s="179"/>
      <c r="JFA187" s="179"/>
      <c r="JFB187" s="179"/>
      <c r="JFC187" s="179"/>
      <c r="JFD187" s="179"/>
      <c r="JFE187" s="179"/>
      <c r="JFF187" s="179"/>
      <c r="JFG187" s="179"/>
      <c r="JFH187" s="179"/>
      <c r="JFI187" s="179"/>
      <c r="JFJ187" s="179"/>
      <c r="JFK187" s="179"/>
      <c r="JFL187" s="179"/>
      <c r="JFM187" s="179"/>
      <c r="JFN187" s="179"/>
      <c r="JFO187" s="179"/>
      <c r="JFP187" s="179"/>
      <c r="JFQ187" s="179"/>
      <c r="JFR187" s="179"/>
      <c r="JFS187" s="179"/>
      <c r="JFT187" s="179"/>
      <c r="JFU187" s="179"/>
      <c r="JFV187" s="179"/>
      <c r="JFW187" s="179"/>
      <c r="JFX187" s="179"/>
      <c r="JFY187" s="179"/>
      <c r="JFZ187" s="179"/>
      <c r="JGA187" s="179"/>
      <c r="JGB187" s="179"/>
      <c r="JGC187" s="179"/>
      <c r="JGD187" s="179"/>
      <c r="JGE187" s="179"/>
      <c r="JGF187" s="179"/>
      <c r="JGG187" s="179"/>
      <c r="JGH187" s="179"/>
      <c r="JGI187" s="179"/>
      <c r="JGJ187" s="179"/>
      <c r="JGK187" s="179"/>
      <c r="JGL187" s="179"/>
      <c r="JGM187" s="179"/>
      <c r="JGN187" s="179"/>
      <c r="JGO187" s="179"/>
      <c r="JGP187" s="179"/>
      <c r="JGQ187" s="179"/>
      <c r="JGR187" s="179"/>
      <c r="JGS187" s="179"/>
      <c r="JGT187" s="179"/>
      <c r="JGU187" s="179"/>
      <c r="JGV187" s="179"/>
      <c r="JGW187" s="179"/>
      <c r="JGX187" s="179"/>
      <c r="JGY187" s="179"/>
      <c r="JGZ187" s="179"/>
      <c r="JHA187" s="179"/>
      <c r="JHB187" s="179"/>
      <c r="JHC187" s="179"/>
      <c r="JHD187" s="179"/>
      <c r="JHE187" s="179"/>
      <c r="JHF187" s="179"/>
      <c r="JHG187" s="179"/>
      <c r="JHH187" s="179"/>
      <c r="JHI187" s="179"/>
      <c r="JHJ187" s="179"/>
      <c r="JHK187" s="179"/>
      <c r="JHL187" s="179"/>
      <c r="JHM187" s="179"/>
      <c r="JHN187" s="179"/>
      <c r="JHO187" s="179"/>
      <c r="JHP187" s="179"/>
      <c r="JHQ187" s="179"/>
      <c r="JHR187" s="179"/>
      <c r="JHS187" s="179"/>
      <c r="JHT187" s="179"/>
      <c r="JHU187" s="179"/>
      <c r="JHV187" s="179"/>
      <c r="JHW187" s="179"/>
      <c r="JHX187" s="179"/>
      <c r="JHY187" s="179"/>
      <c r="JHZ187" s="179"/>
      <c r="JIA187" s="179"/>
      <c r="JIB187" s="179"/>
      <c r="JIC187" s="179"/>
      <c r="JID187" s="179"/>
      <c r="JIE187" s="179"/>
      <c r="JIF187" s="179"/>
      <c r="JIG187" s="179"/>
      <c r="JIH187" s="179"/>
      <c r="JII187" s="179"/>
      <c r="JIJ187" s="179"/>
      <c r="JIK187" s="179"/>
      <c r="JIL187" s="179"/>
      <c r="JIM187" s="179"/>
      <c r="JIN187" s="179"/>
      <c r="JIO187" s="179"/>
      <c r="JIP187" s="179"/>
      <c r="JIQ187" s="179"/>
      <c r="JIR187" s="179"/>
      <c r="JIS187" s="179"/>
      <c r="JIT187" s="179"/>
      <c r="JIU187" s="179"/>
      <c r="JIV187" s="179"/>
      <c r="JIW187" s="179"/>
      <c r="JIX187" s="179"/>
      <c r="JIY187" s="179"/>
      <c r="JIZ187" s="179"/>
      <c r="JJA187" s="179"/>
      <c r="JJB187" s="179"/>
      <c r="JJC187" s="179"/>
      <c r="JJD187" s="179"/>
      <c r="JJE187" s="179"/>
      <c r="JJF187" s="179"/>
      <c r="JJG187" s="179"/>
      <c r="JJH187" s="179"/>
      <c r="JJI187" s="179"/>
      <c r="JJJ187" s="179"/>
      <c r="JJK187" s="179"/>
      <c r="JJL187" s="179"/>
      <c r="JJM187" s="179"/>
      <c r="JJN187" s="179"/>
      <c r="JJO187" s="179"/>
      <c r="JJP187" s="179"/>
      <c r="JJQ187" s="179"/>
      <c r="JJR187" s="179"/>
      <c r="JJS187" s="179"/>
      <c r="JJT187" s="179"/>
      <c r="JJU187" s="179"/>
      <c r="JJV187" s="179"/>
      <c r="JJW187" s="179"/>
      <c r="JJX187" s="179"/>
      <c r="JJY187" s="179"/>
      <c r="JJZ187" s="179"/>
      <c r="JKA187" s="179"/>
      <c r="JKB187" s="179"/>
      <c r="JKC187" s="179"/>
      <c r="JKD187" s="179"/>
      <c r="JKE187" s="179"/>
      <c r="JKF187" s="179"/>
      <c r="JKG187" s="179"/>
      <c r="JKH187" s="179"/>
      <c r="JKI187" s="179"/>
      <c r="JKJ187" s="179"/>
      <c r="JKK187" s="179"/>
      <c r="JKL187" s="179"/>
      <c r="JKM187" s="179"/>
      <c r="JKN187" s="179"/>
      <c r="JKO187" s="179"/>
      <c r="JKP187" s="179"/>
      <c r="JKQ187" s="179"/>
      <c r="JKR187" s="179"/>
      <c r="JKS187" s="179"/>
      <c r="JKT187" s="179"/>
      <c r="JKU187" s="179"/>
      <c r="JKV187" s="179"/>
      <c r="JKW187" s="179"/>
      <c r="JKX187" s="179"/>
      <c r="JKY187" s="179"/>
      <c r="JKZ187" s="179"/>
      <c r="JLA187" s="179"/>
      <c r="JLB187" s="179"/>
      <c r="JLC187" s="179"/>
      <c r="JLD187" s="179"/>
      <c r="JLE187" s="179"/>
      <c r="JLF187" s="179"/>
      <c r="JLG187" s="179"/>
      <c r="JLH187" s="179"/>
      <c r="JLI187" s="179"/>
      <c r="JLJ187" s="179"/>
      <c r="JLK187" s="179"/>
      <c r="JLL187" s="179"/>
      <c r="JLM187" s="179"/>
      <c r="JLN187" s="179"/>
      <c r="JLO187" s="179"/>
      <c r="JLP187" s="179"/>
      <c r="JLQ187" s="179"/>
      <c r="JLR187" s="179"/>
      <c r="JLS187" s="179"/>
      <c r="JLT187" s="179"/>
      <c r="JLU187" s="179"/>
      <c r="JLV187" s="179"/>
      <c r="JLW187" s="179"/>
      <c r="JLX187" s="179"/>
      <c r="JLY187" s="179"/>
      <c r="JLZ187" s="179"/>
      <c r="JMA187" s="179"/>
      <c r="JMB187" s="179"/>
      <c r="JMC187" s="179"/>
      <c r="JMD187" s="179"/>
      <c r="JME187" s="179"/>
      <c r="JMF187" s="179"/>
      <c r="JMG187" s="179"/>
      <c r="JMH187" s="179"/>
      <c r="JMI187" s="179"/>
      <c r="JMJ187" s="179"/>
      <c r="JMK187" s="179"/>
      <c r="JML187" s="179"/>
      <c r="JMM187" s="179"/>
      <c r="JMN187" s="179"/>
      <c r="JMO187" s="179"/>
      <c r="JMP187" s="179"/>
      <c r="JMQ187" s="179"/>
      <c r="JMR187" s="179"/>
      <c r="JMS187" s="179"/>
      <c r="JMT187" s="179"/>
      <c r="JMU187" s="179"/>
      <c r="JMV187" s="179"/>
      <c r="JMW187" s="179"/>
      <c r="JMX187" s="179"/>
      <c r="JMY187" s="179"/>
      <c r="JMZ187" s="179"/>
      <c r="JNA187" s="179"/>
      <c r="JNB187" s="179"/>
      <c r="JNC187" s="179"/>
      <c r="JND187" s="179"/>
      <c r="JNE187" s="179"/>
      <c r="JNF187" s="179"/>
      <c r="JNG187" s="179"/>
      <c r="JNH187" s="179"/>
      <c r="JNI187" s="179"/>
      <c r="JNJ187" s="179"/>
      <c r="JNK187" s="179"/>
      <c r="JNL187" s="179"/>
      <c r="JNM187" s="179"/>
      <c r="JNN187" s="179"/>
      <c r="JNO187" s="179"/>
      <c r="JNP187" s="179"/>
      <c r="JNQ187" s="179"/>
      <c r="JNR187" s="179"/>
      <c r="JNS187" s="179"/>
      <c r="JNT187" s="179"/>
      <c r="JNU187" s="179"/>
      <c r="JNV187" s="179"/>
      <c r="JNW187" s="179"/>
      <c r="JNX187" s="179"/>
      <c r="JNY187" s="179"/>
      <c r="JNZ187" s="179"/>
      <c r="JOA187" s="179"/>
      <c r="JOB187" s="179"/>
      <c r="JOC187" s="179"/>
      <c r="JOD187" s="179"/>
      <c r="JOE187" s="179"/>
      <c r="JOF187" s="179"/>
      <c r="JOG187" s="179"/>
      <c r="JOH187" s="179"/>
      <c r="JOI187" s="179"/>
      <c r="JOJ187" s="179"/>
      <c r="JOK187" s="179"/>
      <c r="JOL187" s="179"/>
      <c r="JOM187" s="179"/>
      <c r="JON187" s="179"/>
      <c r="JOO187" s="179"/>
      <c r="JOP187" s="179"/>
      <c r="JOQ187" s="179"/>
      <c r="JOR187" s="179"/>
      <c r="JOS187" s="179"/>
      <c r="JOT187" s="179"/>
      <c r="JOU187" s="179"/>
      <c r="JOV187" s="179"/>
      <c r="JOW187" s="179"/>
      <c r="JOX187" s="179"/>
      <c r="JOY187" s="179"/>
      <c r="JOZ187" s="179"/>
      <c r="JPA187" s="179"/>
      <c r="JPB187" s="179"/>
      <c r="JPC187" s="179"/>
      <c r="JPD187" s="179"/>
      <c r="JPE187" s="179"/>
      <c r="JPF187" s="179"/>
      <c r="JPG187" s="179"/>
      <c r="JPH187" s="179"/>
      <c r="JPI187" s="179"/>
      <c r="JPJ187" s="179"/>
      <c r="JPK187" s="179"/>
      <c r="JPL187" s="179"/>
      <c r="JPM187" s="179"/>
      <c r="JPN187" s="179"/>
      <c r="JPO187" s="179"/>
      <c r="JPP187" s="179"/>
      <c r="JPQ187" s="179"/>
      <c r="JPR187" s="179"/>
      <c r="JPS187" s="179"/>
      <c r="JPT187" s="179"/>
      <c r="JPU187" s="179"/>
      <c r="JPV187" s="179"/>
      <c r="JPW187" s="179"/>
      <c r="JPX187" s="179"/>
      <c r="JPY187" s="179"/>
      <c r="JPZ187" s="179"/>
      <c r="JQA187" s="179"/>
      <c r="JQB187" s="179"/>
      <c r="JQC187" s="179"/>
      <c r="JQD187" s="179"/>
      <c r="JQE187" s="179"/>
      <c r="JQF187" s="179"/>
      <c r="JQG187" s="179"/>
      <c r="JQH187" s="179"/>
      <c r="JQI187" s="179"/>
      <c r="JQJ187" s="179"/>
      <c r="JQK187" s="179"/>
      <c r="JQL187" s="179"/>
      <c r="JQM187" s="179"/>
      <c r="JQN187" s="179"/>
      <c r="JQO187" s="179"/>
      <c r="JQP187" s="179"/>
      <c r="JQQ187" s="179"/>
      <c r="JQR187" s="179"/>
      <c r="JQS187" s="179"/>
      <c r="JQT187" s="179"/>
      <c r="JQU187" s="179"/>
      <c r="JQV187" s="179"/>
      <c r="JQW187" s="179"/>
      <c r="JQX187" s="179"/>
      <c r="JQY187" s="179"/>
      <c r="JQZ187" s="179"/>
      <c r="JRA187" s="179"/>
      <c r="JRB187" s="179"/>
      <c r="JRC187" s="179"/>
      <c r="JRD187" s="179"/>
      <c r="JRE187" s="179"/>
      <c r="JRF187" s="179"/>
      <c r="JRG187" s="179"/>
      <c r="JRH187" s="179"/>
      <c r="JRI187" s="179"/>
      <c r="JRJ187" s="179"/>
      <c r="JRK187" s="179"/>
      <c r="JRL187" s="179"/>
      <c r="JRM187" s="179"/>
      <c r="JRN187" s="179"/>
      <c r="JRO187" s="179"/>
      <c r="JRP187" s="179"/>
      <c r="JRQ187" s="179"/>
      <c r="JRR187" s="179"/>
      <c r="JRS187" s="179"/>
      <c r="JRT187" s="179"/>
      <c r="JRU187" s="179"/>
      <c r="JRV187" s="179"/>
      <c r="JRW187" s="179"/>
      <c r="JRX187" s="179"/>
      <c r="JRY187" s="179"/>
      <c r="JRZ187" s="179"/>
      <c r="JSA187" s="179"/>
      <c r="JSB187" s="179"/>
      <c r="JSC187" s="179"/>
      <c r="JSD187" s="179"/>
      <c r="JSE187" s="179"/>
      <c r="JSF187" s="179"/>
      <c r="JSG187" s="179"/>
      <c r="JSH187" s="179"/>
      <c r="JSI187" s="179"/>
      <c r="JSJ187" s="179"/>
      <c r="JSK187" s="179"/>
      <c r="JSL187" s="179"/>
      <c r="JSM187" s="179"/>
      <c r="JSN187" s="179"/>
      <c r="JSO187" s="179"/>
      <c r="JSP187" s="179"/>
      <c r="JSQ187" s="179"/>
      <c r="JSR187" s="179"/>
      <c r="JSS187" s="179"/>
      <c r="JST187" s="179"/>
      <c r="JSU187" s="179"/>
      <c r="JSV187" s="179"/>
      <c r="JSW187" s="179"/>
      <c r="JSX187" s="179"/>
      <c r="JSY187" s="179"/>
      <c r="JSZ187" s="179"/>
      <c r="JTA187" s="179"/>
      <c r="JTB187" s="179"/>
      <c r="JTC187" s="179"/>
      <c r="JTD187" s="179"/>
      <c r="JTE187" s="179"/>
      <c r="JTF187" s="179"/>
      <c r="JTG187" s="179"/>
      <c r="JTH187" s="179"/>
      <c r="JTI187" s="179"/>
      <c r="JTJ187" s="179"/>
      <c r="JTK187" s="179"/>
      <c r="JTL187" s="179"/>
      <c r="JTM187" s="179"/>
      <c r="JTN187" s="179"/>
      <c r="JTO187" s="179"/>
      <c r="JTP187" s="179"/>
      <c r="JTQ187" s="179"/>
      <c r="JTR187" s="179"/>
      <c r="JTS187" s="179"/>
      <c r="JTT187" s="179"/>
      <c r="JTU187" s="179"/>
      <c r="JTV187" s="179"/>
      <c r="JTW187" s="179"/>
      <c r="JTX187" s="179"/>
      <c r="JTY187" s="179"/>
      <c r="JTZ187" s="179"/>
      <c r="JUA187" s="179"/>
      <c r="JUB187" s="179"/>
      <c r="JUC187" s="179"/>
      <c r="JUD187" s="179"/>
      <c r="JUE187" s="179"/>
      <c r="JUF187" s="179"/>
      <c r="JUG187" s="179"/>
      <c r="JUH187" s="179"/>
      <c r="JUI187" s="179"/>
      <c r="JUJ187" s="179"/>
      <c r="JUK187" s="179"/>
      <c r="JUL187" s="179"/>
      <c r="JUM187" s="179"/>
      <c r="JUN187" s="179"/>
      <c r="JUO187" s="179"/>
      <c r="JUP187" s="179"/>
      <c r="JUQ187" s="179"/>
      <c r="JUR187" s="179"/>
      <c r="JUS187" s="179"/>
      <c r="JUT187" s="179"/>
      <c r="JUU187" s="179"/>
      <c r="JUV187" s="179"/>
      <c r="JUW187" s="179"/>
      <c r="JUX187" s="179"/>
      <c r="JUY187" s="179"/>
      <c r="JUZ187" s="179"/>
      <c r="JVA187" s="179"/>
      <c r="JVB187" s="179"/>
      <c r="JVC187" s="179"/>
      <c r="JVD187" s="179"/>
      <c r="JVE187" s="179"/>
      <c r="JVF187" s="179"/>
      <c r="JVG187" s="179"/>
      <c r="JVH187" s="179"/>
      <c r="JVI187" s="179"/>
      <c r="JVJ187" s="179"/>
      <c r="JVK187" s="179"/>
      <c r="JVL187" s="179"/>
      <c r="JVM187" s="179"/>
      <c r="JVN187" s="179"/>
      <c r="JVO187" s="179"/>
      <c r="JVP187" s="179"/>
      <c r="JVQ187" s="179"/>
      <c r="JVR187" s="179"/>
      <c r="JVS187" s="179"/>
      <c r="JVT187" s="179"/>
      <c r="JVU187" s="179"/>
      <c r="JVV187" s="179"/>
      <c r="JVW187" s="179"/>
      <c r="JVX187" s="179"/>
      <c r="JVY187" s="179"/>
      <c r="JVZ187" s="179"/>
      <c r="JWA187" s="179"/>
      <c r="JWB187" s="179"/>
      <c r="JWC187" s="179"/>
      <c r="JWD187" s="179"/>
      <c r="JWE187" s="179"/>
      <c r="JWF187" s="179"/>
      <c r="JWG187" s="179"/>
      <c r="JWH187" s="179"/>
      <c r="JWI187" s="179"/>
      <c r="JWJ187" s="179"/>
      <c r="JWK187" s="179"/>
      <c r="JWL187" s="179"/>
      <c r="JWM187" s="179"/>
      <c r="JWN187" s="179"/>
      <c r="JWO187" s="179"/>
      <c r="JWP187" s="179"/>
      <c r="JWQ187" s="179"/>
      <c r="JWR187" s="179"/>
      <c r="JWS187" s="179"/>
      <c r="JWT187" s="179"/>
      <c r="JWU187" s="179"/>
      <c r="JWV187" s="179"/>
      <c r="JWW187" s="179"/>
      <c r="JWX187" s="179"/>
      <c r="JWY187" s="179"/>
      <c r="JWZ187" s="179"/>
      <c r="JXA187" s="179"/>
      <c r="JXB187" s="179"/>
      <c r="JXC187" s="179"/>
      <c r="JXD187" s="179"/>
      <c r="JXE187" s="179"/>
      <c r="JXF187" s="179"/>
      <c r="JXG187" s="179"/>
      <c r="JXH187" s="179"/>
      <c r="JXI187" s="179"/>
      <c r="JXJ187" s="179"/>
      <c r="JXK187" s="179"/>
      <c r="JXL187" s="179"/>
      <c r="JXM187" s="179"/>
      <c r="JXN187" s="179"/>
      <c r="JXO187" s="179"/>
      <c r="JXP187" s="179"/>
      <c r="JXQ187" s="179"/>
      <c r="JXR187" s="179"/>
      <c r="JXS187" s="179"/>
      <c r="JXT187" s="179"/>
      <c r="JXU187" s="179"/>
      <c r="JXV187" s="179"/>
      <c r="JXW187" s="179"/>
      <c r="JXX187" s="179"/>
      <c r="JXY187" s="179"/>
      <c r="JXZ187" s="179"/>
      <c r="JYA187" s="179"/>
      <c r="JYB187" s="179"/>
      <c r="JYC187" s="179"/>
      <c r="JYD187" s="179"/>
      <c r="JYE187" s="179"/>
      <c r="JYF187" s="179"/>
      <c r="JYG187" s="179"/>
      <c r="JYH187" s="179"/>
      <c r="JYI187" s="179"/>
      <c r="JYJ187" s="179"/>
      <c r="JYK187" s="179"/>
      <c r="JYL187" s="179"/>
      <c r="JYM187" s="179"/>
      <c r="JYN187" s="179"/>
      <c r="JYO187" s="179"/>
      <c r="JYP187" s="179"/>
      <c r="JYQ187" s="179"/>
      <c r="JYR187" s="179"/>
      <c r="JYS187" s="179"/>
      <c r="JYT187" s="179"/>
      <c r="JYU187" s="179"/>
      <c r="JYV187" s="179"/>
      <c r="JYW187" s="179"/>
      <c r="JYX187" s="179"/>
      <c r="JYY187" s="179"/>
      <c r="JYZ187" s="179"/>
      <c r="JZA187" s="179"/>
      <c r="JZB187" s="179"/>
      <c r="JZC187" s="179"/>
      <c r="JZD187" s="179"/>
      <c r="JZE187" s="179"/>
      <c r="JZF187" s="179"/>
      <c r="JZG187" s="179"/>
      <c r="JZH187" s="179"/>
      <c r="JZI187" s="179"/>
      <c r="JZJ187" s="179"/>
      <c r="JZK187" s="179"/>
      <c r="JZL187" s="179"/>
      <c r="JZM187" s="179"/>
      <c r="JZN187" s="179"/>
      <c r="JZO187" s="179"/>
      <c r="JZP187" s="179"/>
      <c r="JZQ187" s="179"/>
      <c r="JZR187" s="179"/>
      <c r="JZS187" s="179"/>
      <c r="JZT187" s="179"/>
      <c r="JZU187" s="179"/>
      <c r="JZV187" s="179"/>
      <c r="JZW187" s="179"/>
      <c r="JZX187" s="179"/>
      <c r="JZY187" s="179"/>
      <c r="JZZ187" s="179"/>
      <c r="KAA187" s="179"/>
      <c r="KAB187" s="179"/>
      <c r="KAC187" s="179"/>
      <c r="KAD187" s="179"/>
      <c r="KAE187" s="179"/>
      <c r="KAF187" s="179"/>
      <c r="KAG187" s="179"/>
      <c r="KAH187" s="179"/>
      <c r="KAI187" s="179"/>
      <c r="KAJ187" s="179"/>
      <c r="KAK187" s="179"/>
      <c r="KAL187" s="179"/>
      <c r="KAM187" s="179"/>
      <c r="KAN187" s="179"/>
      <c r="KAO187" s="179"/>
      <c r="KAP187" s="179"/>
      <c r="KAQ187" s="179"/>
      <c r="KAR187" s="179"/>
      <c r="KAS187" s="179"/>
      <c r="KAT187" s="179"/>
      <c r="KAU187" s="179"/>
      <c r="KAV187" s="179"/>
      <c r="KAW187" s="179"/>
      <c r="KAX187" s="179"/>
      <c r="KAY187" s="179"/>
      <c r="KAZ187" s="179"/>
      <c r="KBA187" s="179"/>
      <c r="KBB187" s="179"/>
      <c r="KBC187" s="179"/>
      <c r="KBD187" s="179"/>
      <c r="KBE187" s="179"/>
      <c r="KBF187" s="179"/>
      <c r="KBG187" s="179"/>
      <c r="KBH187" s="179"/>
      <c r="KBI187" s="179"/>
      <c r="KBJ187" s="179"/>
      <c r="KBK187" s="179"/>
      <c r="KBL187" s="179"/>
      <c r="KBM187" s="179"/>
      <c r="KBN187" s="179"/>
      <c r="KBO187" s="179"/>
      <c r="KBP187" s="179"/>
      <c r="KBQ187" s="179"/>
      <c r="KBR187" s="179"/>
      <c r="KBS187" s="179"/>
      <c r="KBT187" s="179"/>
      <c r="KBU187" s="179"/>
      <c r="KBV187" s="179"/>
      <c r="KBW187" s="179"/>
      <c r="KBX187" s="179"/>
      <c r="KBY187" s="179"/>
      <c r="KBZ187" s="179"/>
      <c r="KCA187" s="179"/>
      <c r="KCB187" s="179"/>
      <c r="KCC187" s="179"/>
      <c r="KCD187" s="179"/>
      <c r="KCE187" s="179"/>
      <c r="KCF187" s="179"/>
      <c r="KCG187" s="179"/>
      <c r="KCH187" s="179"/>
      <c r="KCI187" s="179"/>
      <c r="KCJ187" s="179"/>
      <c r="KCK187" s="179"/>
      <c r="KCL187" s="179"/>
      <c r="KCM187" s="179"/>
      <c r="KCN187" s="179"/>
      <c r="KCO187" s="179"/>
      <c r="KCP187" s="179"/>
      <c r="KCQ187" s="179"/>
      <c r="KCR187" s="179"/>
      <c r="KCS187" s="179"/>
      <c r="KCT187" s="179"/>
      <c r="KCU187" s="179"/>
      <c r="KCV187" s="179"/>
      <c r="KCW187" s="179"/>
      <c r="KCX187" s="179"/>
      <c r="KCY187" s="179"/>
      <c r="KCZ187" s="179"/>
      <c r="KDA187" s="179"/>
      <c r="KDB187" s="179"/>
      <c r="KDC187" s="179"/>
      <c r="KDD187" s="179"/>
      <c r="KDE187" s="179"/>
      <c r="KDF187" s="179"/>
      <c r="KDG187" s="179"/>
      <c r="KDH187" s="179"/>
      <c r="KDI187" s="179"/>
      <c r="KDJ187" s="179"/>
      <c r="KDK187" s="179"/>
      <c r="KDL187" s="179"/>
      <c r="KDM187" s="179"/>
      <c r="KDN187" s="179"/>
      <c r="KDO187" s="179"/>
      <c r="KDP187" s="179"/>
      <c r="KDQ187" s="179"/>
      <c r="KDR187" s="179"/>
      <c r="KDS187" s="179"/>
      <c r="KDT187" s="179"/>
      <c r="KDU187" s="179"/>
      <c r="KDV187" s="179"/>
      <c r="KDW187" s="179"/>
      <c r="KDX187" s="179"/>
      <c r="KDY187" s="179"/>
      <c r="KDZ187" s="179"/>
      <c r="KEA187" s="179"/>
      <c r="KEB187" s="179"/>
      <c r="KEC187" s="179"/>
      <c r="KED187" s="179"/>
      <c r="KEE187" s="179"/>
      <c r="KEF187" s="179"/>
      <c r="KEG187" s="179"/>
      <c r="KEH187" s="179"/>
      <c r="KEI187" s="179"/>
      <c r="KEJ187" s="179"/>
      <c r="KEK187" s="179"/>
      <c r="KEL187" s="179"/>
      <c r="KEM187" s="179"/>
      <c r="KEN187" s="179"/>
      <c r="KEO187" s="179"/>
      <c r="KEP187" s="179"/>
      <c r="KEQ187" s="179"/>
      <c r="KER187" s="179"/>
      <c r="KES187" s="179"/>
      <c r="KET187" s="179"/>
      <c r="KEU187" s="179"/>
      <c r="KEV187" s="179"/>
      <c r="KEW187" s="179"/>
      <c r="KEX187" s="179"/>
      <c r="KEY187" s="179"/>
      <c r="KEZ187" s="179"/>
      <c r="KFA187" s="179"/>
      <c r="KFB187" s="179"/>
      <c r="KFC187" s="179"/>
      <c r="KFD187" s="179"/>
      <c r="KFE187" s="179"/>
      <c r="KFF187" s="179"/>
      <c r="KFG187" s="179"/>
      <c r="KFH187" s="179"/>
      <c r="KFI187" s="179"/>
      <c r="KFJ187" s="179"/>
      <c r="KFK187" s="179"/>
      <c r="KFL187" s="179"/>
      <c r="KFM187" s="179"/>
      <c r="KFN187" s="179"/>
      <c r="KFO187" s="179"/>
      <c r="KFP187" s="179"/>
      <c r="KFQ187" s="179"/>
      <c r="KFR187" s="179"/>
      <c r="KFS187" s="179"/>
      <c r="KFT187" s="179"/>
      <c r="KFU187" s="179"/>
      <c r="KFV187" s="179"/>
      <c r="KFW187" s="179"/>
      <c r="KFX187" s="179"/>
      <c r="KFY187" s="179"/>
      <c r="KFZ187" s="179"/>
      <c r="KGA187" s="179"/>
      <c r="KGB187" s="179"/>
      <c r="KGC187" s="179"/>
      <c r="KGD187" s="179"/>
      <c r="KGE187" s="179"/>
      <c r="KGF187" s="179"/>
      <c r="KGG187" s="179"/>
      <c r="KGH187" s="179"/>
      <c r="KGI187" s="179"/>
      <c r="KGJ187" s="179"/>
      <c r="KGK187" s="179"/>
      <c r="KGL187" s="179"/>
      <c r="KGM187" s="179"/>
      <c r="KGN187" s="179"/>
      <c r="KGO187" s="179"/>
      <c r="KGP187" s="179"/>
      <c r="KGQ187" s="179"/>
      <c r="KGR187" s="179"/>
      <c r="KGS187" s="179"/>
      <c r="KGT187" s="179"/>
      <c r="KGU187" s="179"/>
      <c r="KGV187" s="179"/>
      <c r="KGW187" s="179"/>
      <c r="KGX187" s="179"/>
      <c r="KGY187" s="179"/>
      <c r="KGZ187" s="179"/>
      <c r="KHA187" s="179"/>
      <c r="KHB187" s="179"/>
      <c r="KHC187" s="179"/>
      <c r="KHD187" s="179"/>
      <c r="KHE187" s="179"/>
      <c r="KHF187" s="179"/>
      <c r="KHG187" s="179"/>
      <c r="KHH187" s="179"/>
      <c r="KHI187" s="179"/>
      <c r="KHJ187" s="179"/>
      <c r="KHK187" s="179"/>
      <c r="KHL187" s="179"/>
      <c r="KHM187" s="179"/>
      <c r="KHN187" s="179"/>
      <c r="KHO187" s="179"/>
      <c r="KHP187" s="179"/>
      <c r="KHQ187" s="179"/>
      <c r="KHR187" s="179"/>
      <c r="KHS187" s="179"/>
      <c r="KHT187" s="179"/>
      <c r="KHU187" s="179"/>
      <c r="KHV187" s="179"/>
      <c r="KHW187" s="179"/>
      <c r="KHX187" s="179"/>
      <c r="KHY187" s="179"/>
      <c r="KHZ187" s="179"/>
      <c r="KIA187" s="179"/>
      <c r="KIB187" s="179"/>
      <c r="KIC187" s="179"/>
      <c r="KID187" s="179"/>
      <c r="KIE187" s="179"/>
      <c r="KIF187" s="179"/>
      <c r="KIG187" s="179"/>
      <c r="KIH187" s="179"/>
      <c r="KII187" s="179"/>
      <c r="KIJ187" s="179"/>
      <c r="KIK187" s="179"/>
      <c r="KIL187" s="179"/>
      <c r="KIM187" s="179"/>
      <c r="KIN187" s="179"/>
      <c r="KIO187" s="179"/>
      <c r="KIP187" s="179"/>
      <c r="KIQ187" s="179"/>
      <c r="KIR187" s="179"/>
      <c r="KIS187" s="179"/>
      <c r="KIT187" s="179"/>
      <c r="KIU187" s="179"/>
      <c r="KIV187" s="179"/>
      <c r="KIW187" s="179"/>
      <c r="KIX187" s="179"/>
      <c r="KIY187" s="179"/>
      <c r="KIZ187" s="179"/>
      <c r="KJA187" s="179"/>
      <c r="KJB187" s="179"/>
      <c r="KJC187" s="179"/>
      <c r="KJD187" s="179"/>
      <c r="KJE187" s="179"/>
      <c r="KJF187" s="179"/>
      <c r="KJG187" s="179"/>
      <c r="KJH187" s="179"/>
      <c r="KJI187" s="179"/>
      <c r="KJJ187" s="179"/>
      <c r="KJK187" s="179"/>
      <c r="KJL187" s="179"/>
      <c r="KJM187" s="179"/>
      <c r="KJN187" s="179"/>
      <c r="KJO187" s="179"/>
      <c r="KJP187" s="179"/>
      <c r="KJQ187" s="179"/>
      <c r="KJR187" s="179"/>
      <c r="KJS187" s="179"/>
      <c r="KJT187" s="179"/>
      <c r="KJU187" s="179"/>
      <c r="KJV187" s="179"/>
      <c r="KJW187" s="179"/>
      <c r="KJX187" s="179"/>
      <c r="KJY187" s="179"/>
      <c r="KJZ187" s="179"/>
      <c r="KKA187" s="179"/>
      <c r="KKB187" s="179"/>
      <c r="KKC187" s="179"/>
      <c r="KKD187" s="179"/>
      <c r="KKE187" s="179"/>
      <c r="KKF187" s="179"/>
      <c r="KKG187" s="179"/>
      <c r="KKH187" s="179"/>
      <c r="KKI187" s="179"/>
      <c r="KKJ187" s="179"/>
      <c r="KKK187" s="179"/>
      <c r="KKL187" s="179"/>
      <c r="KKM187" s="179"/>
      <c r="KKN187" s="179"/>
      <c r="KKO187" s="179"/>
      <c r="KKP187" s="179"/>
      <c r="KKQ187" s="179"/>
      <c r="KKR187" s="179"/>
      <c r="KKS187" s="179"/>
      <c r="KKT187" s="179"/>
      <c r="KKU187" s="179"/>
      <c r="KKV187" s="179"/>
      <c r="KKW187" s="179"/>
      <c r="KKX187" s="179"/>
      <c r="KKY187" s="179"/>
      <c r="KKZ187" s="179"/>
      <c r="KLA187" s="179"/>
      <c r="KLB187" s="179"/>
      <c r="KLC187" s="179"/>
      <c r="KLD187" s="179"/>
      <c r="KLE187" s="179"/>
      <c r="KLF187" s="179"/>
      <c r="KLG187" s="179"/>
      <c r="KLH187" s="179"/>
      <c r="KLI187" s="179"/>
      <c r="KLJ187" s="179"/>
      <c r="KLK187" s="179"/>
      <c r="KLL187" s="179"/>
      <c r="KLM187" s="179"/>
      <c r="KLN187" s="179"/>
      <c r="KLO187" s="179"/>
      <c r="KLP187" s="179"/>
      <c r="KLQ187" s="179"/>
      <c r="KLR187" s="179"/>
      <c r="KLS187" s="179"/>
      <c r="KLT187" s="179"/>
      <c r="KLU187" s="179"/>
      <c r="KLV187" s="179"/>
      <c r="KLW187" s="179"/>
      <c r="KLX187" s="179"/>
      <c r="KLY187" s="179"/>
      <c r="KLZ187" s="179"/>
      <c r="KMA187" s="179"/>
      <c r="KMB187" s="179"/>
      <c r="KMC187" s="179"/>
      <c r="KMD187" s="179"/>
      <c r="KME187" s="179"/>
      <c r="KMF187" s="179"/>
      <c r="KMG187" s="179"/>
      <c r="KMH187" s="179"/>
      <c r="KMI187" s="179"/>
      <c r="KMJ187" s="179"/>
      <c r="KMK187" s="179"/>
      <c r="KML187" s="179"/>
      <c r="KMM187" s="179"/>
      <c r="KMN187" s="179"/>
      <c r="KMO187" s="179"/>
      <c r="KMP187" s="179"/>
      <c r="KMQ187" s="179"/>
      <c r="KMR187" s="179"/>
      <c r="KMS187" s="179"/>
      <c r="KMT187" s="179"/>
      <c r="KMU187" s="179"/>
      <c r="KMV187" s="179"/>
      <c r="KMW187" s="179"/>
      <c r="KMX187" s="179"/>
      <c r="KMY187" s="179"/>
      <c r="KMZ187" s="179"/>
      <c r="KNA187" s="179"/>
      <c r="KNB187" s="179"/>
      <c r="KNC187" s="179"/>
      <c r="KND187" s="179"/>
      <c r="KNE187" s="179"/>
      <c r="KNF187" s="179"/>
      <c r="KNG187" s="179"/>
      <c r="KNH187" s="179"/>
      <c r="KNI187" s="179"/>
      <c r="KNJ187" s="179"/>
      <c r="KNK187" s="179"/>
      <c r="KNL187" s="179"/>
      <c r="KNM187" s="179"/>
      <c r="KNN187" s="179"/>
      <c r="KNO187" s="179"/>
      <c r="KNP187" s="179"/>
      <c r="KNQ187" s="179"/>
      <c r="KNR187" s="179"/>
      <c r="KNS187" s="179"/>
      <c r="KNT187" s="179"/>
      <c r="KNU187" s="179"/>
      <c r="KNV187" s="179"/>
      <c r="KNW187" s="179"/>
      <c r="KNX187" s="179"/>
      <c r="KNY187" s="179"/>
      <c r="KNZ187" s="179"/>
      <c r="KOA187" s="179"/>
      <c r="KOB187" s="179"/>
      <c r="KOC187" s="179"/>
      <c r="KOD187" s="179"/>
      <c r="KOE187" s="179"/>
      <c r="KOF187" s="179"/>
      <c r="KOG187" s="179"/>
      <c r="KOH187" s="179"/>
      <c r="KOI187" s="179"/>
      <c r="KOJ187" s="179"/>
      <c r="KOK187" s="179"/>
      <c r="KOL187" s="179"/>
      <c r="KOM187" s="179"/>
      <c r="KON187" s="179"/>
      <c r="KOO187" s="179"/>
      <c r="KOP187" s="179"/>
      <c r="KOQ187" s="179"/>
      <c r="KOR187" s="179"/>
      <c r="KOS187" s="179"/>
      <c r="KOT187" s="179"/>
      <c r="KOU187" s="179"/>
      <c r="KOV187" s="179"/>
      <c r="KOW187" s="179"/>
      <c r="KOX187" s="179"/>
      <c r="KOY187" s="179"/>
      <c r="KOZ187" s="179"/>
      <c r="KPA187" s="179"/>
      <c r="KPB187" s="179"/>
      <c r="KPC187" s="179"/>
      <c r="KPD187" s="179"/>
      <c r="KPE187" s="179"/>
      <c r="KPF187" s="179"/>
      <c r="KPG187" s="179"/>
      <c r="KPH187" s="179"/>
      <c r="KPI187" s="179"/>
      <c r="KPJ187" s="179"/>
      <c r="KPK187" s="179"/>
      <c r="KPL187" s="179"/>
      <c r="KPM187" s="179"/>
      <c r="KPN187" s="179"/>
      <c r="KPO187" s="179"/>
      <c r="KPP187" s="179"/>
      <c r="KPQ187" s="179"/>
      <c r="KPR187" s="179"/>
      <c r="KPS187" s="179"/>
      <c r="KPT187" s="179"/>
      <c r="KPU187" s="179"/>
      <c r="KPV187" s="179"/>
      <c r="KPW187" s="179"/>
      <c r="KPX187" s="179"/>
      <c r="KPY187" s="179"/>
      <c r="KPZ187" s="179"/>
      <c r="KQA187" s="179"/>
      <c r="KQB187" s="179"/>
      <c r="KQC187" s="179"/>
      <c r="KQD187" s="179"/>
      <c r="KQE187" s="179"/>
      <c r="KQF187" s="179"/>
      <c r="KQG187" s="179"/>
      <c r="KQH187" s="179"/>
      <c r="KQI187" s="179"/>
      <c r="KQJ187" s="179"/>
      <c r="KQK187" s="179"/>
      <c r="KQL187" s="179"/>
      <c r="KQM187" s="179"/>
      <c r="KQN187" s="179"/>
      <c r="KQO187" s="179"/>
      <c r="KQP187" s="179"/>
      <c r="KQQ187" s="179"/>
      <c r="KQR187" s="179"/>
      <c r="KQS187" s="179"/>
      <c r="KQT187" s="179"/>
      <c r="KQU187" s="179"/>
      <c r="KQV187" s="179"/>
      <c r="KQW187" s="179"/>
      <c r="KQX187" s="179"/>
      <c r="KQY187" s="179"/>
      <c r="KQZ187" s="179"/>
      <c r="KRA187" s="179"/>
      <c r="KRB187" s="179"/>
      <c r="KRC187" s="179"/>
      <c r="KRD187" s="179"/>
      <c r="KRE187" s="179"/>
      <c r="KRF187" s="179"/>
      <c r="KRG187" s="179"/>
      <c r="KRH187" s="179"/>
      <c r="KRI187" s="179"/>
      <c r="KRJ187" s="179"/>
      <c r="KRK187" s="179"/>
      <c r="KRL187" s="179"/>
      <c r="KRM187" s="179"/>
      <c r="KRN187" s="179"/>
      <c r="KRO187" s="179"/>
      <c r="KRP187" s="179"/>
      <c r="KRQ187" s="179"/>
      <c r="KRR187" s="179"/>
      <c r="KRS187" s="179"/>
      <c r="KRT187" s="179"/>
      <c r="KRU187" s="179"/>
      <c r="KRV187" s="179"/>
      <c r="KRW187" s="179"/>
      <c r="KRX187" s="179"/>
      <c r="KRY187" s="179"/>
      <c r="KRZ187" s="179"/>
      <c r="KSA187" s="179"/>
      <c r="KSB187" s="179"/>
      <c r="KSC187" s="179"/>
      <c r="KSD187" s="179"/>
      <c r="KSE187" s="179"/>
      <c r="KSF187" s="179"/>
      <c r="KSG187" s="179"/>
      <c r="KSH187" s="179"/>
      <c r="KSI187" s="179"/>
      <c r="KSJ187" s="179"/>
      <c r="KSK187" s="179"/>
      <c r="KSL187" s="179"/>
      <c r="KSM187" s="179"/>
      <c r="KSN187" s="179"/>
      <c r="KSO187" s="179"/>
      <c r="KSP187" s="179"/>
      <c r="KSQ187" s="179"/>
      <c r="KSR187" s="179"/>
      <c r="KSS187" s="179"/>
      <c r="KST187" s="179"/>
      <c r="KSU187" s="179"/>
      <c r="KSV187" s="179"/>
      <c r="KSW187" s="179"/>
      <c r="KSX187" s="179"/>
      <c r="KSY187" s="179"/>
      <c r="KSZ187" s="179"/>
      <c r="KTA187" s="179"/>
      <c r="KTB187" s="179"/>
      <c r="KTC187" s="179"/>
      <c r="KTD187" s="179"/>
      <c r="KTE187" s="179"/>
      <c r="KTF187" s="179"/>
      <c r="KTG187" s="179"/>
      <c r="KTH187" s="179"/>
      <c r="KTI187" s="179"/>
      <c r="KTJ187" s="179"/>
      <c r="KTK187" s="179"/>
      <c r="KTL187" s="179"/>
      <c r="KTM187" s="179"/>
      <c r="KTN187" s="179"/>
      <c r="KTO187" s="179"/>
      <c r="KTP187" s="179"/>
      <c r="KTQ187" s="179"/>
      <c r="KTR187" s="179"/>
      <c r="KTS187" s="179"/>
      <c r="KTT187" s="179"/>
      <c r="KTU187" s="179"/>
      <c r="KTV187" s="179"/>
      <c r="KTW187" s="179"/>
      <c r="KTX187" s="179"/>
      <c r="KTY187" s="179"/>
      <c r="KTZ187" s="179"/>
      <c r="KUA187" s="179"/>
      <c r="KUB187" s="179"/>
      <c r="KUC187" s="179"/>
      <c r="KUD187" s="179"/>
      <c r="KUE187" s="179"/>
      <c r="KUF187" s="179"/>
      <c r="KUG187" s="179"/>
      <c r="KUH187" s="179"/>
      <c r="KUI187" s="179"/>
      <c r="KUJ187" s="179"/>
      <c r="KUK187" s="179"/>
      <c r="KUL187" s="179"/>
      <c r="KUM187" s="179"/>
      <c r="KUN187" s="179"/>
      <c r="KUO187" s="179"/>
      <c r="KUP187" s="179"/>
      <c r="KUQ187" s="179"/>
      <c r="KUR187" s="179"/>
      <c r="KUS187" s="179"/>
      <c r="KUT187" s="179"/>
      <c r="KUU187" s="179"/>
      <c r="KUV187" s="179"/>
      <c r="KUW187" s="179"/>
      <c r="KUX187" s="179"/>
      <c r="KUY187" s="179"/>
      <c r="KUZ187" s="179"/>
      <c r="KVA187" s="179"/>
      <c r="KVB187" s="179"/>
      <c r="KVC187" s="179"/>
      <c r="KVD187" s="179"/>
      <c r="KVE187" s="179"/>
      <c r="KVF187" s="179"/>
      <c r="KVG187" s="179"/>
      <c r="KVH187" s="179"/>
      <c r="KVI187" s="179"/>
      <c r="KVJ187" s="179"/>
      <c r="KVK187" s="179"/>
      <c r="KVL187" s="179"/>
      <c r="KVM187" s="179"/>
      <c r="KVN187" s="179"/>
      <c r="KVO187" s="179"/>
      <c r="KVP187" s="179"/>
      <c r="KVQ187" s="179"/>
      <c r="KVR187" s="179"/>
      <c r="KVS187" s="179"/>
      <c r="KVT187" s="179"/>
      <c r="KVU187" s="179"/>
      <c r="KVV187" s="179"/>
      <c r="KVW187" s="179"/>
      <c r="KVX187" s="179"/>
      <c r="KVY187" s="179"/>
      <c r="KVZ187" s="179"/>
      <c r="KWA187" s="179"/>
      <c r="KWB187" s="179"/>
      <c r="KWC187" s="179"/>
      <c r="KWD187" s="179"/>
      <c r="KWE187" s="179"/>
      <c r="KWF187" s="179"/>
      <c r="KWG187" s="179"/>
      <c r="KWH187" s="179"/>
      <c r="KWI187" s="179"/>
      <c r="KWJ187" s="179"/>
      <c r="KWK187" s="179"/>
      <c r="KWL187" s="179"/>
      <c r="KWM187" s="179"/>
      <c r="KWN187" s="179"/>
      <c r="KWO187" s="179"/>
      <c r="KWP187" s="179"/>
      <c r="KWQ187" s="179"/>
      <c r="KWR187" s="179"/>
      <c r="KWS187" s="179"/>
      <c r="KWT187" s="179"/>
      <c r="KWU187" s="179"/>
      <c r="KWV187" s="179"/>
      <c r="KWW187" s="179"/>
      <c r="KWX187" s="179"/>
      <c r="KWY187" s="179"/>
      <c r="KWZ187" s="179"/>
      <c r="KXA187" s="179"/>
      <c r="KXB187" s="179"/>
      <c r="KXC187" s="179"/>
      <c r="KXD187" s="179"/>
      <c r="KXE187" s="179"/>
      <c r="KXF187" s="179"/>
      <c r="KXG187" s="179"/>
      <c r="KXH187" s="179"/>
      <c r="KXI187" s="179"/>
      <c r="KXJ187" s="179"/>
      <c r="KXK187" s="179"/>
      <c r="KXL187" s="179"/>
      <c r="KXM187" s="179"/>
      <c r="KXN187" s="179"/>
      <c r="KXO187" s="179"/>
      <c r="KXP187" s="179"/>
      <c r="KXQ187" s="179"/>
      <c r="KXR187" s="179"/>
      <c r="KXS187" s="179"/>
      <c r="KXT187" s="179"/>
      <c r="KXU187" s="179"/>
      <c r="KXV187" s="179"/>
      <c r="KXW187" s="179"/>
      <c r="KXX187" s="179"/>
      <c r="KXY187" s="179"/>
      <c r="KXZ187" s="179"/>
      <c r="KYA187" s="179"/>
      <c r="KYB187" s="179"/>
      <c r="KYC187" s="179"/>
      <c r="KYD187" s="179"/>
      <c r="KYE187" s="179"/>
      <c r="KYF187" s="179"/>
      <c r="KYG187" s="179"/>
      <c r="KYH187" s="179"/>
      <c r="KYI187" s="179"/>
      <c r="KYJ187" s="179"/>
      <c r="KYK187" s="179"/>
      <c r="KYL187" s="179"/>
      <c r="KYM187" s="179"/>
      <c r="KYN187" s="179"/>
      <c r="KYO187" s="179"/>
      <c r="KYP187" s="179"/>
      <c r="KYQ187" s="179"/>
      <c r="KYR187" s="179"/>
      <c r="KYS187" s="179"/>
      <c r="KYT187" s="179"/>
      <c r="KYU187" s="179"/>
      <c r="KYV187" s="179"/>
      <c r="KYW187" s="179"/>
      <c r="KYX187" s="179"/>
      <c r="KYY187" s="179"/>
      <c r="KYZ187" s="179"/>
      <c r="KZA187" s="179"/>
      <c r="KZB187" s="179"/>
      <c r="KZC187" s="179"/>
      <c r="KZD187" s="179"/>
      <c r="KZE187" s="179"/>
      <c r="KZF187" s="179"/>
      <c r="KZG187" s="179"/>
      <c r="KZH187" s="179"/>
      <c r="KZI187" s="179"/>
      <c r="KZJ187" s="179"/>
      <c r="KZK187" s="179"/>
      <c r="KZL187" s="179"/>
      <c r="KZM187" s="179"/>
      <c r="KZN187" s="179"/>
      <c r="KZO187" s="179"/>
      <c r="KZP187" s="179"/>
      <c r="KZQ187" s="179"/>
      <c r="KZR187" s="179"/>
      <c r="KZS187" s="179"/>
      <c r="KZT187" s="179"/>
      <c r="KZU187" s="179"/>
      <c r="KZV187" s="179"/>
      <c r="KZW187" s="179"/>
      <c r="KZX187" s="179"/>
      <c r="KZY187" s="179"/>
      <c r="KZZ187" s="179"/>
      <c r="LAA187" s="179"/>
      <c r="LAB187" s="179"/>
      <c r="LAC187" s="179"/>
      <c r="LAD187" s="179"/>
      <c r="LAE187" s="179"/>
      <c r="LAF187" s="179"/>
      <c r="LAG187" s="179"/>
      <c r="LAH187" s="179"/>
      <c r="LAI187" s="179"/>
      <c r="LAJ187" s="179"/>
      <c r="LAK187" s="179"/>
      <c r="LAL187" s="179"/>
      <c r="LAM187" s="179"/>
      <c r="LAN187" s="179"/>
      <c r="LAO187" s="179"/>
      <c r="LAP187" s="179"/>
      <c r="LAQ187" s="179"/>
      <c r="LAR187" s="179"/>
      <c r="LAS187" s="179"/>
      <c r="LAT187" s="179"/>
      <c r="LAU187" s="179"/>
      <c r="LAV187" s="179"/>
      <c r="LAW187" s="179"/>
      <c r="LAX187" s="179"/>
      <c r="LAY187" s="179"/>
      <c r="LAZ187" s="179"/>
      <c r="LBA187" s="179"/>
      <c r="LBB187" s="179"/>
      <c r="LBC187" s="179"/>
      <c r="LBD187" s="179"/>
      <c r="LBE187" s="179"/>
      <c r="LBF187" s="179"/>
      <c r="LBG187" s="179"/>
      <c r="LBH187" s="179"/>
      <c r="LBI187" s="179"/>
      <c r="LBJ187" s="179"/>
      <c r="LBK187" s="179"/>
      <c r="LBL187" s="179"/>
      <c r="LBM187" s="179"/>
      <c r="LBN187" s="179"/>
      <c r="LBO187" s="179"/>
      <c r="LBP187" s="179"/>
      <c r="LBQ187" s="179"/>
      <c r="LBR187" s="179"/>
      <c r="LBS187" s="179"/>
      <c r="LBT187" s="179"/>
      <c r="LBU187" s="179"/>
      <c r="LBV187" s="179"/>
      <c r="LBW187" s="179"/>
      <c r="LBX187" s="179"/>
      <c r="LBY187" s="179"/>
      <c r="LBZ187" s="179"/>
      <c r="LCA187" s="179"/>
      <c r="LCB187" s="179"/>
      <c r="LCC187" s="179"/>
      <c r="LCD187" s="179"/>
      <c r="LCE187" s="179"/>
      <c r="LCF187" s="179"/>
      <c r="LCG187" s="179"/>
      <c r="LCH187" s="179"/>
      <c r="LCI187" s="179"/>
      <c r="LCJ187" s="179"/>
      <c r="LCK187" s="179"/>
      <c r="LCL187" s="179"/>
      <c r="LCM187" s="179"/>
      <c r="LCN187" s="179"/>
      <c r="LCO187" s="179"/>
      <c r="LCP187" s="179"/>
      <c r="LCQ187" s="179"/>
      <c r="LCR187" s="179"/>
      <c r="LCS187" s="179"/>
      <c r="LCT187" s="179"/>
      <c r="LCU187" s="179"/>
      <c r="LCV187" s="179"/>
      <c r="LCW187" s="179"/>
      <c r="LCX187" s="179"/>
      <c r="LCY187" s="179"/>
      <c r="LCZ187" s="179"/>
      <c r="LDA187" s="179"/>
      <c r="LDB187" s="179"/>
      <c r="LDC187" s="179"/>
      <c r="LDD187" s="179"/>
      <c r="LDE187" s="179"/>
      <c r="LDF187" s="179"/>
      <c r="LDG187" s="179"/>
      <c r="LDH187" s="179"/>
      <c r="LDI187" s="179"/>
      <c r="LDJ187" s="179"/>
      <c r="LDK187" s="179"/>
      <c r="LDL187" s="179"/>
      <c r="LDM187" s="179"/>
      <c r="LDN187" s="179"/>
      <c r="LDO187" s="179"/>
      <c r="LDP187" s="179"/>
      <c r="LDQ187" s="179"/>
      <c r="LDR187" s="179"/>
      <c r="LDS187" s="179"/>
      <c r="LDT187" s="179"/>
      <c r="LDU187" s="179"/>
      <c r="LDV187" s="179"/>
      <c r="LDW187" s="179"/>
      <c r="LDX187" s="179"/>
      <c r="LDY187" s="179"/>
      <c r="LDZ187" s="179"/>
      <c r="LEA187" s="179"/>
      <c r="LEB187" s="179"/>
      <c r="LEC187" s="179"/>
      <c r="LED187" s="179"/>
      <c r="LEE187" s="179"/>
      <c r="LEF187" s="179"/>
      <c r="LEG187" s="179"/>
      <c r="LEH187" s="179"/>
      <c r="LEI187" s="179"/>
      <c r="LEJ187" s="179"/>
      <c r="LEK187" s="179"/>
      <c r="LEL187" s="179"/>
      <c r="LEM187" s="179"/>
      <c r="LEN187" s="179"/>
      <c r="LEO187" s="179"/>
      <c r="LEP187" s="179"/>
      <c r="LEQ187" s="179"/>
      <c r="LER187" s="179"/>
      <c r="LES187" s="179"/>
      <c r="LET187" s="179"/>
      <c r="LEU187" s="179"/>
      <c r="LEV187" s="179"/>
      <c r="LEW187" s="179"/>
      <c r="LEX187" s="179"/>
      <c r="LEY187" s="179"/>
      <c r="LEZ187" s="179"/>
      <c r="LFA187" s="179"/>
      <c r="LFB187" s="179"/>
      <c r="LFC187" s="179"/>
      <c r="LFD187" s="179"/>
      <c r="LFE187" s="179"/>
      <c r="LFF187" s="179"/>
      <c r="LFG187" s="179"/>
      <c r="LFH187" s="179"/>
      <c r="LFI187" s="179"/>
      <c r="LFJ187" s="179"/>
      <c r="LFK187" s="179"/>
      <c r="LFL187" s="179"/>
      <c r="LFM187" s="179"/>
      <c r="LFN187" s="179"/>
      <c r="LFO187" s="179"/>
      <c r="LFP187" s="179"/>
      <c r="LFQ187" s="179"/>
      <c r="LFR187" s="179"/>
      <c r="LFS187" s="179"/>
      <c r="LFT187" s="179"/>
      <c r="LFU187" s="179"/>
      <c r="LFV187" s="179"/>
      <c r="LFW187" s="179"/>
      <c r="LFX187" s="179"/>
      <c r="LFY187" s="179"/>
      <c r="LFZ187" s="179"/>
      <c r="LGA187" s="179"/>
      <c r="LGB187" s="179"/>
      <c r="LGC187" s="179"/>
      <c r="LGD187" s="179"/>
      <c r="LGE187" s="179"/>
      <c r="LGF187" s="179"/>
      <c r="LGG187" s="179"/>
      <c r="LGH187" s="179"/>
      <c r="LGI187" s="179"/>
      <c r="LGJ187" s="179"/>
      <c r="LGK187" s="179"/>
      <c r="LGL187" s="179"/>
      <c r="LGM187" s="179"/>
      <c r="LGN187" s="179"/>
      <c r="LGO187" s="179"/>
      <c r="LGP187" s="179"/>
      <c r="LGQ187" s="179"/>
      <c r="LGR187" s="179"/>
      <c r="LGS187" s="179"/>
      <c r="LGT187" s="179"/>
      <c r="LGU187" s="179"/>
      <c r="LGV187" s="179"/>
      <c r="LGW187" s="179"/>
      <c r="LGX187" s="179"/>
      <c r="LGY187" s="179"/>
      <c r="LGZ187" s="179"/>
      <c r="LHA187" s="179"/>
      <c r="LHB187" s="179"/>
      <c r="LHC187" s="179"/>
      <c r="LHD187" s="179"/>
      <c r="LHE187" s="179"/>
      <c r="LHF187" s="179"/>
      <c r="LHG187" s="179"/>
      <c r="LHH187" s="179"/>
      <c r="LHI187" s="179"/>
      <c r="LHJ187" s="179"/>
      <c r="LHK187" s="179"/>
      <c r="LHL187" s="179"/>
      <c r="LHM187" s="179"/>
      <c r="LHN187" s="179"/>
      <c r="LHO187" s="179"/>
      <c r="LHP187" s="179"/>
      <c r="LHQ187" s="179"/>
      <c r="LHR187" s="179"/>
      <c r="LHS187" s="179"/>
      <c r="LHT187" s="179"/>
      <c r="LHU187" s="179"/>
      <c r="LHV187" s="179"/>
      <c r="LHW187" s="179"/>
      <c r="LHX187" s="179"/>
      <c r="LHY187" s="179"/>
      <c r="LHZ187" s="179"/>
      <c r="LIA187" s="179"/>
      <c r="LIB187" s="179"/>
      <c r="LIC187" s="179"/>
      <c r="LID187" s="179"/>
      <c r="LIE187" s="179"/>
      <c r="LIF187" s="179"/>
      <c r="LIG187" s="179"/>
      <c r="LIH187" s="179"/>
      <c r="LII187" s="179"/>
      <c r="LIJ187" s="179"/>
      <c r="LIK187" s="179"/>
      <c r="LIL187" s="179"/>
      <c r="LIM187" s="179"/>
      <c r="LIN187" s="179"/>
      <c r="LIO187" s="179"/>
      <c r="LIP187" s="179"/>
      <c r="LIQ187" s="179"/>
      <c r="LIR187" s="179"/>
      <c r="LIS187" s="179"/>
      <c r="LIT187" s="179"/>
      <c r="LIU187" s="179"/>
      <c r="LIV187" s="179"/>
      <c r="LIW187" s="179"/>
      <c r="LIX187" s="179"/>
      <c r="LIY187" s="179"/>
      <c r="LIZ187" s="179"/>
      <c r="LJA187" s="179"/>
      <c r="LJB187" s="179"/>
      <c r="LJC187" s="179"/>
      <c r="LJD187" s="179"/>
      <c r="LJE187" s="179"/>
      <c r="LJF187" s="179"/>
      <c r="LJG187" s="179"/>
      <c r="LJH187" s="179"/>
      <c r="LJI187" s="179"/>
      <c r="LJJ187" s="179"/>
      <c r="LJK187" s="179"/>
      <c r="LJL187" s="179"/>
      <c r="LJM187" s="179"/>
      <c r="LJN187" s="179"/>
      <c r="LJO187" s="179"/>
      <c r="LJP187" s="179"/>
      <c r="LJQ187" s="179"/>
      <c r="LJR187" s="179"/>
      <c r="LJS187" s="179"/>
      <c r="LJT187" s="179"/>
      <c r="LJU187" s="179"/>
      <c r="LJV187" s="179"/>
      <c r="LJW187" s="179"/>
      <c r="LJX187" s="179"/>
      <c r="LJY187" s="179"/>
      <c r="LJZ187" s="179"/>
      <c r="LKA187" s="179"/>
      <c r="LKB187" s="179"/>
      <c r="LKC187" s="179"/>
      <c r="LKD187" s="179"/>
      <c r="LKE187" s="179"/>
      <c r="LKF187" s="179"/>
      <c r="LKG187" s="179"/>
      <c r="LKH187" s="179"/>
      <c r="LKI187" s="179"/>
      <c r="LKJ187" s="179"/>
      <c r="LKK187" s="179"/>
      <c r="LKL187" s="179"/>
      <c r="LKM187" s="179"/>
      <c r="LKN187" s="179"/>
      <c r="LKO187" s="179"/>
      <c r="LKP187" s="179"/>
      <c r="LKQ187" s="179"/>
      <c r="LKR187" s="179"/>
      <c r="LKS187" s="179"/>
      <c r="LKT187" s="179"/>
      <c r="LKU187" s="179"/>
      <c r="LKV187" s="179"/>
      <c r="LKW187" s="179"/>
      <c r="LKX187" s="179"/>
      <c r="LKY187" s="179"/>
      <c r="LKZ187" s="179"/>
      <c r="LLA187" s="179"/>
      <c r="LLB187" s="179"/>
      <c r="LLC187" s="179"/>
      <c r="LLD187" s="179"/>
      <c r="LLE187" s="179"/>
      <c r="LLF187" s="179"/>
      <c r="LLG187" s="179"/>
      <c r="LLH187" s="179"/>
      <c r="LLI187" s="179"/>
      <c r="LLJ187" s="179"/>
      <c r="LLK187" s="179"/>
      <c r="LLL187" s="179"/>
      <c r="LLM187" s="179"/>
      <c r="LLN187" s="179"/>
      <c r="LLO187" s="179"/>
      <c r="LLP187" s="179"/>
      <c r="LLQ187" s="179"/>
      <c r="LLR187" s="179"/>
      <c r="LLS187" s="179"/>
      <c r="LLT187" s="179"/>
      <c r="LLU187" s="179"/>
      <c r="LLV187" s="179"/>
      <c r="LLW187" s="179"/>
      <c r="LLX187" s="179"/>
      <c r="LLY187" s="179"/>
      <c r="LLZ187" s="179"/>
      <c r="LMA187" s="179"/>
      <c r="LMB187" s="179"/>
      <c r="LMC187" s="179"/>
      <c r="LMD187" s="179"/>
      <c r="LME187" s="179"/>
      <c r="LMF187" s="179"/>
      <c r="LMG187" s="179"/>
      <c r="LMH187" s="179"/>
      <c r="LMI187" s="179"/>
      <c r="LMJ187" s="179"/>
      <c r="LMK187" s="179"/>
      <c r="LML187" s="179"/>
      <c r="LMM187" s="179"/>
      <c r="LMN187" s="179"/>
      <c r="LMO187" s="179"/>
      <c r="LMP187" s="179"/>
      <c r="LMQ187" s="179"/>
      <c r="LMR187" s="179"/>
      <c r="LMS187" s="179"/>
      <c r="LMT187" s="179"/>
      <c r="LMU187" s="179"/>
      <c r="LMV187" s="179"/>
      <c r="LMW187" s="179"/>
      <c r="LMX187" s="179"/>
      <c r="LMY187" s="179"/>
      <c r="LMZ187" s="179"/>
      <c r="LNA187" s="179"/>
      <c r="LNB187" s="179"/>
      <c r="LNC187" s="179"/>
      <c r="LND187" s="179"/>
      <c r="LNE187" s="179"/>
      <c r="LNF187" s="179"/>
      <c r="LNG187" s="179"/>
      <c r="LNH187" s="179"/>
      <c r="LNI187" s="179"/>
      <c r="LNJ187" s="179"/>
      <c r="LNK187" s="179"/>
      <c r="LNL187" s="179"/>
      <c r="LNM187" s="179"/>
      <c r="LNN187" s="179"/>
      <c r="LNO187" s="179"/>
      <c r="LNP187" s="179"/>
      <c r="LNQ187" s="179"/>
      <c r="LNR187" s="179"/>
      <c r="LNS187" s="179"/>
      <c r="LNT187" s="179"/>
      <c r="LNU187" s="179"/>
      <c r="LNV187" s="179"/>
      <c r="LNW187" s="179"/>
      <c r="LNX187" s="179"/>
      <c r="LNY187" s="179"/>
      <c r="LNZ187" s="179"/>
      <c r="LOA187" s="179"/>
      <c r="LOB187" s="179"/>
      <c r="LOC187" s="179"/>
      <c r="LOD187" s="179"/>
      <c r="LOE187" s="179"/>
      <c r="LOF187" s="179"/>
      <c r="LOG187" s="179"/>
      <c r="LOH187" s="179"/>
      <c r="LOI187" s="179"/>
      <c r="LOJ187" s="179"/>
      <c r="LOK187" s="179"/>
      <c r="LOL187" s="179"/>
      <c r="LOM187" s="179"/>
      <c r="LON187" s="179"/>
      <c r="LOO187" s="179"/>
      <c r="LOP187" s="179"/>
      <c r="LOQ187" s="179"/>
      <c r="LOR187" s="179"/>
      <c r="LOS187" s="179"/>
      <c r="LOT187" s="179"/>
      <c r="LOU187" s="179"/>
      <c r="LOV187" s="179"/>
      <c r="LOW187" s="179"/>
      <c r="LOX187" s="179"/>
      <c r="LOY187" s="179"/>
      <c r="LOZ187" s="179"/>
      <c r="LPA187" s="179"/>
      <c r="LPB187" s="179"/>
      <c r="LPC187" s="179"/>
      <c r="LPD187" s="179"/>
      <c r="LPE187" s="179"/>
      <c r="LPF187" s="179"/>
      <c r="LPG187" s="179"/>
      <c r="LPH187" s="179"/>
      <c r="LPI187" s="179"/>
      <c r="LPJ187" s="179"/>
      <c r="LPK187" s="179"/>
      <c r="LPL187" s="179"/>
      <c r="LPM187" s="179"/>
      <c r="LPN187" s="179"/>
      <c r="LPO187" s="179"/>
      <c r="LPP187" s="179"/>
      <c r="LPQ187" s="179"/>
      <c r="LPR187" s="179"/>
      <c r="LPS187" s="179"/>
      <c r="LPT187" s="179"/>
      <c r="LPU187" s="179"/>
      <c r="LPV187" s="179"/>
      <c r="LPW187" s="179"/>
      <c r="LPX187" s="179"/>
      <c r="LPY187" s="179"/>
      <c r="LPZ187" s="179"/>
      <c r="LQA187" s="179"/>
      <c r="LQB187" s="179"/>
      <c r="LQC187" s="179"/>
      <c r="LQD187" s="179"/>
      <c r="LQE187" s="179"/>
      <c r="LQF187" s="179"/>
      <c r="LQG187" s="179"/>
      <c r="LQH187" s="179"/>
      <c r="LQI187" s="179"/>
      <c r="LQJ187" s="179"/>
      <c r="LQK187" s="179"/>
      <c r="LQL187" s="179"/>
      <c r="LQM187" s="179"/>
      <c r="LQN187" s="179"/>
      <c r="LQO187" s="179"/>
      <c r="LQP187" s="179"/>
      <c r="LQQ187" s="179"/>
      <c r="LQR187" s="179"/>
      <c r="LQS187" s="179"/>
      <c r="LQT187" s="179"/>
      <c r="LQU187" s="179"/>
      <c r="LQV187" s="179"/>
      <c r="LQW187" s="179"/>
      <c r="LQX187" s="179"/>
      <c r="LQY187" s="179"/>
      <c r="LQZ187" s="179"/>
      <c r="LRA187" s="179"/>
      <c r="LRB187" s="179"/>
      <c r="LRC187" s="179"/>
      <c r="LRD187" s="179"/>
      <c r="LRE187" s="179"/>
      <c r="LRF187" s="179"/>
      <c r="LRG187" s="179"/>
      <c r="LRH187" s="179"/>
      <c r="LRI187" s="179"/>
      <c r="LRJ187" s="179"/>
      <c r="LRK187" s="179"/>
      <c r="LRL187" s="179"/>
      <c r="LRM187" s="179"/>
      <c r="LRN187" s="179"/>
      <c r="LRO187" s="179"/>
      <c r="LRP187" s="179"/>
      <c r="LRQ187" s="179"/>
      <c r="LRR187" s="179"/>
      <c r="LRS187" s="179"/>
      <c r="LRT187" s="179"/>
      <c r="LRU187" s="179"/>
      <c r="LRV187" s="179"/>
      <c r="LRW187" s="179"/>
      <c r="LRX187" s="179"/>
      <c r="LRY187" s="179"/>
      <c r="LRZ187" s="179"/>
      <c r="LSA187" s="179"/>
      <c r="LSB187" s="179"/>
      <c r="LSC187" s="179"/>
      <c r="LSD187" s="179"/>
      <c r="LSE187" s="179"/>
      <c r="LSF187" s="179"/>
      <c r="LSG187" s="179"/>
      <c r="LSH187" s="179"/>
      <c r="LSI187" s="179"/>
      <c r="LSJ187" s="179"/>
      <c r="LSK187" s="179"/>
      <c r="LSL187" s="179"/>
      <c r="LSM187" s="179"/>
      <c r="LSN187" s="179"/>
      <c r="LSO187" s="179"/>
      <c r="LSP187" s="179"/>
      <c r="LSQ187" s="179"/>
      <c r="LSR187" s="179"/>
      <c r="LSS187" s="179"/>
      <c r="LST187" s="179"/>
      <c r="LSU187" s="179"/>
      <c r="LSV187" s="179"/>
      <c r="LSW187" s="179"/>
      <c r="LSX187" s="179"/>
      <c r="LSY187" s="179"/>
      <c r="LSZ187" s="179"/>
      <c r="LTA187" s="179"/>
      <c r="LTB187" s="179"/>
      <c r="LTC187" s="179"/>
      <c r="LTD187" s="179"/>
      <c r="LTE187" s="179"/>
      <c r="LTF187" s="179"/>
      <c r="LTG187" s="179"/>
      <c r="LTH187" s="179"/>
      <c r="LTI187" s="179"/>
      <c r="LTJ187" s="179"/>
      <c r="LTK187" s="179"/>
      <c r="LTL187" s="179"/>
      <c r="LTM187" s="179"/>
      <c r="LTN187" s="179"/>
      <c r="LTO187" s="179"/>
      <c r="LTP187" s="179"/>
      <c r="LTQ187" s="179"/>
      <c r="LTR187" s="179"/>
      <c r="LTS187" s="179"/>
      <c r="LTT187" s="179"/>
      <c r="LTU187" s="179"/>
      <c r="LTV187" s="179"/>
      <c r="LTW187" s="179"/>
      <c r="LTX187" s="179"/>
      <c r="LTY187" s="179"/>
      <c r="LTZ187" s="179"/>
      <c r="LUA187" s="179"/>
      <c r="LUB187" s="179"/>
      <c r="LUC187" s="179"/>
      <c r="LUD187" s="179"/>
      <c r="LUE187" s="179"/>
      <c r="LUF187" s="179"/>
      <c r="LUG187" s="179"/>
      <c r="LUH187" s="179"/>
      <c r="LUI187" s="179"/>
      <c r="LUJ187" s="179"/>
      <c r="LUK187" s="179"/>
      <c r="LUL187" s="179"/>
      <c r="LUM187" s="179"/>
      <c r="LUN187" s="179"/>
      <c r="LUO187" s="179"/>
      <c r="LUP187" s="179"/>
      <c r="LUQ187" s="179"/>
      <c r="LUR187" s="179"/>
      <c r="LUS187" s="179"/>
      <c r="LUT187" s="179"/>
      <c r="LUU187" s="179"/>
      <c r="LUV187" s="179"/>
      <c r="LUW187" s="179"/>
      <c r="LUX187" s="179"/>
      <c r="LUY187" s="179"/>
      <c r="LUZ187" s="179"/>
      <c r="LVA187" s="179"/>
      <c r="LVB187" s="179"/>
      <c r="LVC187" s="179"/>
      <c r="LVD187" s="179"/>
      <c r="LVE187" s="179"/>
      <c r="LVF187" s="179"/>
      <c r="LVG187" s="179"/>
      <c r="LVH187" s="179"/>
      <c r="LVI187" s="179"/>
      <c r="LVJ187" s="179"/>
      <c r="LVK187" s="179"/>
      <c r="LVL187" s="179"/>
      <c r="LVM187" s="179"/>
      <c r="LVN187" s="179"/>
      <c r="LVO187" s="179"/>
      <c r="LVP187" s="179"/>
      <c r="LVQ187" s="179"/>
      <c r="LVR187" s="179"/>
      <c r="LVS187" s="179"/>
      <c r="LVT187" s="179"/>
      <c r="LVU187" s="179"/>
      <c r="LVV187" s="179"/>
      <c r="LVW187" s="179"/>
      <c r="LVX187" s="179"/>
      <c r="LVY187" s="179"/>
      <c r="LVZ187" s="179"/>
      <c r="LWA187" s="179"/>
      <c r="LWB187" s="179"/>
      <c r="LWC187" s="179"/>
      <c r="LWD187" s="179"/>
      <c r="LWE187" s="179"/>
      <c r="LWF187" s="179"/>
      <c r="LWG187" s="179"/>
      <c r="LWH187" s="179"/>
      <c r="LWI187" s="179"/>
      <c r="LWJ187" s="179"/>
      <c r="LWK187" s="179"/>
      <c r="LWL187" s="179"/>
      <c r="LWM187" s="179"/>
      <c r="LWN187" s="179"/>
      <c r="LWO187" s="179"/>
      <c r="LWP187" s="179"/>
      <c r="LWQ187" s="179"/>
      <c r="LWR187" s="179"/>
      <c r="LWS187" s="179"/>
      <c r="LWT187" s="179"/>
      <c r="LWU187" s="179"/>
      <c r="LWV187" s="179"/>
      <c r="LWW187" s="179"/>
      <c r="LWX187" s="179"/>
      <c r="LWY187" s="179"/>
      <c r="LWZ187" s="179"/>
      <c r="LXA187" s="179"/>
      <c r="LXB187" s="179"/>
      <c r="LXC187" s="179"/>
      <c r="LXD187" s="179"/>
      <c r="LXE187" s="179"/>
      <c r="LXF187" s="179"/>
      <c r="LXG187" s="179"/>
      <c r="LXH187" s="179"/>
      <c r="LXI187" s="179"/>
      <c r="LXJ187" s="179"/>
      <c r="LXK187" s="179"/>
      <c r="LXL187" s="179"/>
      <c r="LXM187" s="179"/>
      <c r="LXN187" s="179"/>
      <c r="LXO187" s="179"/>
      <c r="LXP187" s="179"/>
      <c r="LXQ187" s="179"/>
      <c r="LXR187" s="179"/>
      <c r="LXS187" s="179"/>
      <c r="LXT187" s="179"/>
      <c r="LXU187" s="179"/>
      <c r="LXV187" s="179"/>
      <c r="LXW187" s="179"/>
      <c r="LXX187" s="179"/>
      <c r="LXY187" s="179"/>
      <c r="LXZ187" s="179"/>
      <c r="LYA187" s="179"/>
      <c r="LYB187" s="179"/>
      <c r="LYC187" s="179"/>
      <c r="LYD187" s="179"/>
      <c r="LYE187" s="179"/>
      <c r="LYF187" s="179"/>
      <c r="LYG187" s="179"/>
      <c r="LYH187" s="179"/>
      <c r="LYI187" s="179"/>
      <c r="LYJ187" s="179"/>
      <c r="LYK187" s="179"/>
      <c r="LYL187" s="179"/>
      <c r="LYM187" s="179"/>
      <c r="LYN187" s="179"/>
      <c r="LYO187" s="179"/>
      <c r="LYP187" s="179"/>
      <c r="LYQ187" s="179"/>
      <c r="LYR187" s="179"/>
      <c r="LYS187" s="179"/>
      <c r="LYT187" s="179"/>
      <c r="LYU187" s="179"/>
      <c r="LYV187" s="179"/>
      <c r="LYW187" s="179"/>
      <c r="LYX187" s="179"/>
      <c r="LYY187" s="179"/>
      <c r="LYZ187" s="179"/>
      <c r="LZA187" s="179"/>
      <c r="LZB187" s="179"/>
      <c r="LZC187" s="179"/>
      <c r="LZD187" s="179"/>
      <c r="LZE187" s="179"/>
      <c r="LZF187" s="179"/>
      <c r="LZG187" s="179"/>
      <c r="LZH187" s="179"/>
      <c r="LZI187" s="179"/>
      <c r="LZJ187" s="179"/>
      <c r="LZK187" s="179"/>
      <c r="LZL187" s="179"/>
      <c r="LZM187" s="179"/>
      <c r="LZN187" s="179"/>
      <c r="LZO187" s="179"/>
      <c r="LZP187" s="179"/>
      <c r="LZQ187" s="179"/>
      <c r="LZR187" s="179"/>
      <c r="LZS187" s="179"/>
      <c r="LZT187" s="179"/>
      <c r="LZU187" s="179"/>
      <c r="LZV187" s="179"/>
      <c r="LZW187" s="179"/>
      <c r="LZX187" s="179"/>
      <c r="LZY187" s="179"/>
      <c r="LZZ187" s="179"/>
      <c r="MAA187" s="179"/>
      <c r="MAB187" s="179"/>
      <c r="MAC187" s="179"/>
      <c r="MAD187" s="179"/>
      <c r="MAE187" s="179"/>
      <c r="MAF187" s="179"/>
      <c r="MAG187" s="179"/>
      <c r="MAH187" s="179"/>
      <c r="MAI187" s="179"/>
      <c r="MAJ187" s="179"/>
      <c r="MAK187" s="179"/>
      <c r="MAL187" s="179"/>
      <c r="MAM187" s="179"/>
      <c r="MAN187" s="179"/>
      <c r="MAO187" s="179"/>
      <c r="MAP187" s="179"/>
      <c r="MAQ187" s="179"/>
      <c r="MAR187" s="179"/>
      <c r="MAS187" s="179"/>
      <c r="MAT187" s="179"/>
      <c r="MAU187" s="179"/>
      <c r="MAV187" s="179"/>
      <c r="MAW187" s="179"/>
      <c r="MAX187" s="179"/>
      <c r="MAY187" s="179"/>
      <c r="MAZ187" s="179"/>
      <c r="MBA187" s="179"/>
      <c r="MBB187" s="179"/>
      <c r="MBC187" s="179"/>
      <c r="MBD187" s="179"/>
      <c r="MBE187" s="179"/>
      <c r="MBF187" s="179"/>
      <c r="MBG187" s="179"/>
      <c r="MBH187" s="179"/>
      <c r="MBI187" s="179"/>
      <c r="MBJ187" s="179"/>
      <c r="MBK187" s="179"/>
      <c r="MBL187" s="179"/>
      <c r="MBM187" s="179"/>
      <c r="MBN187" s="179"/>
      <c r="MBO187" s="179"/>
      <c r="MBP187" s="179"/>
      <c r="MBQ187" s="179"/>
      <c r="MBR187" s="179"/>
      <c r="MBS187" s="179"/>
      <c r="MBT187" s="179"/>
      <c r="MBU187" s="179"/>
      <c r="MBV187" s="179"/>
      <c r="MBW187" s="179"/>
      <c r="MBX187" s="179"/>
      <c r="MBY187" s="179"/>
      <c r="MBZ187" s="179"/>
      <c r="MCA187" s="179"/>
      <c r="MCB187" s="179"/>
      <c r="MCC187" s="179"/>
      <c r="MCD187" s="179"/>
      <c r="MCE187" s="179"/>
      <c r="MCF187" s="179"/>
      <c r="MCG187" s="179"/>
      <c r="MCH187" s="179"/>
      <c r="MCI187" s="179"/>
      <c r="MCJ187" s="179"/>
      <c r="MCK187" s="179"/>
      <c r="MCL187" s="179"/>
      <c r="MCM187" s="179"/>
      <c r="MCN187" s="179"/>
      <c r="MCO187" s="179"/>
      <c r="MCP187" s="179"/>
      <c r="MCQ187" s="179"/>
      <c r="MCR187" s="179"/>
      <c r="MCS187" s="179"/>
      <c r="MCT187" s="179"/>
      <c r="MCU187" s="179"/>
      <c r="MCV187" s="179"/>
      <c r="MCW187" s="179"/>
      <c r="MCX187" s="179"/>
      <c r="MCY187" s="179"/>
      <c r="MCZ187" s="179"/>
      <c r="MDA187" s="179"/>
      <c r="MDB187" s="179"/>
      <c r="MDC187" s="179"/>
      <c r="MDD187" s="179"/>
      <c r="MDE187" s="179"/>
      <c r="MDF187" s="179"/>
      <c r="MDG187" s="179"/>
      <c r="MDH187" s="179"/>
      <c r="MDI187" s="179"/>
      <c r="MDJ187" s="179"/>
      <c r="MDK187" s="179"/>
      <c r="MDL187" s="179"/>
      <c r="MDM187" s="179"/>
      <c r="MDN187" s="179"/>
      <c r="MDO187" s="179"/>
      <c r="MDP187" s="179"/>
      <c r="MDQ187" s="179"/>
      <c r="MDR187" s="179"/>
      <c r="MDS187" s="179"/>
      <c r="MDT187" s="179"/>
      <c r="MDU187" s="179"/>
      <c r="MDV187" s="179"/>
      <c r="MDW187" s="179"/>
      <c r="MDX187" s="179"/>
      <c r="MDY187" s="179"/>
      <c r="MDZ187" s="179"/>
      <c r="MEA187" s="179"/>
      <c r="MEB187" s="179"/>
      <c r="MEC187" s="179"/>
      <c r="MED187" s="179"/>
      <c r="MEE187" s="179"/>
      <c r="MEF187" s="179"/>
      <c r="MEG187" s="179"/>
      <c r="MEH187" s="179"/>
      <c r="MEI187" s="179"/>
      <c r="MEJ187" s="179"/>
      <c r="MEK187" s="179"/>
      <c r="MEL187" s="179"/>
      <c r="MEM187" s="179"/>
      <c r="MEN187" s="179"/>
      <c r="MEO187" s="179"/>
      <c r="MEP187" s="179"/>
      <c r="MEQ187" s="179"/>
      <c r="MER187" s="179"/>
      <c r="MES187" s="179"/>
      <c r="MET187" s="179"/>
      <c r="MEU187" s="179"/>
      <c r="MEV187" s="179"/>
      <c r="MEW187" s="179"/>
      <c r="MEX187" s="179"/>
      <c r="MEY187" s="179"/>
      <c r="MEZ187" s="179"/>
      <c r="MFA187" s="179"/>
      <c r="MFB187" s="179"/>
      <c r="MFC187" s="179"/>
      <c r="MFD187" s="179"/>
      <c r="MFE187" s="179"/>
      <c r="MFF187" s="179"/>
      <c r="MFG187" s="179"/>
      <c r="MFH187" s="179"/>
      <c r="MFI187" s="179"/>
      <c r="MFJ187" s="179"/>
      <c r="MFK187" s="179"/>
      <c r="MFL187" s="179"/>
      <c r="MFM187" s="179"/>
      <c r="MFN187" s="179"/>
      <c r="MFO187" s="179"/>
      <c r="MFP187" s="179"/>
      <c r="MFQ187" s="179"/>
      <c r="MFR187" s="179"/>
      <c r="MFS187" s="179"/>
      <c r="MFT187" s="179"/>
      <c r="MFU187" s="179"/>
      <c r="MFV187" s="179"/>
      <c r="MFW187" s="179"/>
      <c r="MFX187" s="179"/>
      <c r="MFY187" s="179"/>
      <c r="MFZ187" s="179"/>
      <c r="MGA187" s="179"/>
      <c r="MGB187" s="179"/>
      <c r="MGC187" s="179"/>
      <c r="MGD187" s="179"/>
      <c r="MGE187" s="179"/>
      <c r="MGF187" s="179"/>
      <c r="MGG187" s="179"/>
      <c r="MGH187" s="179"/>
      <c r="MGI187" s="179"/>
      <c r="MGJ187" s="179"/>
      <c r="MGK187" s="179"/>
      <c r="MGL187" s="179"/>
      <c r="MGM187" s="179"/>
      <c r="MGN187" s="179"/>
      <c r="MGO187" s="179"/>
      <c r="MGP187" s="179"/>
      <c r="MGQ187" s="179"/>
      <c r="MGR187" s="179"/>
      <c r="MGS187" s="179"/>
      <c r="MGT187" s="179"/>
      <c r="MGU187" s="179"/>
      <c r="MGV187" s="179"/>
      <c r="MGW187" s="179"/>
      <c r="MGX187" s="179"/>
      <c r="MGY187" s="179"/>
      <c r="MGZ187" s="179"/>
      <c r="MHA187" s="179"/>
      <c r="MHB187" s="179"/>
      <c r="MHC187" s="179"/>
      <c r="MHD187" s="179"/>
      <c r="MHE187" s="179"/>
      <c r="MHF187" s="179"/>
      <c r="MHG187" s="179"/>
      <c r="MHH187" s="179"/>
      <c r="MHI187" s="179"/>
      <c r="MHJ187" s="179"/>
      <c r="MHK187" s="179"/>
      <c r="MHL187" s="179"/>
      <c r="MHM187" s="179"/>
      <c r="MHN187" s="179"/>
      <c r="MHO187" s="179"/>
      <c r="MHP187" s="179"/>
      <c r="MHQ187" s="179"/>
      <c r="MHR187" s="179"/>
      <c r="MHS187" s="179"/>
      <c r="MHT187" s="179"/>
      <c r="MHU187" s="179"/>
      <c r="MHV187" s="179"/>
      <c r="MHW187" s="179"/>
      <c r="MHX187" s="179"/>
      <c r="MHY187" s="179"/>
      <c r="MHZ187" s="179"/>
      <c r="MIA187" s="179"/>
      <c r="MIB187" s="179"/>
      <c r="MIC187" s="179"/>
      <c r="MID187" s="179"/>
      <c r="MIE187" s="179"/>
      <c r="MIF187" s="179"/>
      <c r="MIG187" s="179"/>
      <c r="MIH187" s="179"/>
      <c r="MII187" s="179"/>
      <c r="MIJ187" s="179"/>
      <c r="MIK187" s="179"/>
      <c r="MIL187" s="179"/>
      <c r="MIM187" s="179"/>
      <c r="MIN187" s="179"/>
      <c r="MIO187" s="179"/>
      <c r="MIP187" s="179"/>
      <c r="MIQ187" s="179"/>
      <c r="MIR187" s="179"/>
      <c r="MIS187" s="179"/>
      <c r="MIT187" s="179"/>
      <c r="MIU187" s="179"/>
      <c r="MIV187" s="179"/>
      <c r="MIW187" s="179"/>
      <c r="MIX187" s="179"/>
      <c r="MIY187" s="179"/>
      <c r="MIZ187" s="179"/>
      <c r="MJA187" s="179"/>
      <c r="MJB187" s="179"/>
      <c r="MJC187" s="179"/>
      <c r="MJD187" s="179"/>
      <c r="MJE187" s="179"/>
      <c r="MJF187" s="179"/>
      <c r="MJG187" s="179"/>
      <c r="MJH187" s="179"/>
      <c r="MJI187" s="179"/>
      <c r="MJJ187" s="179"/>
      <c r="MJK187" s="179"/>
      <c r="MJL187" s="179"/>
      <c r="MJM187" s="179"/>
      <c r="MJN187" s="179"/>
      <c r="MJO187" s="179"/>
      <c r="MJP187" s="179"/>
      <c r="MJQ187" s="179"/>
      <c r="MJR187" s="179"/>
      <c r="MJS187" s="179"/>
      <c r="MJT187" s="179"/>
      <c r="MJU187" s="179"/>
      <c r="MJV187" s="179"/>
      <c r="MJW187" s="179"/>
      <c r="MJX187" s="179"/>
      <c r="MJY187" s="179"/>
      <c r="MJZ187" s="179"/>
      <c r="MKA187" s="179"/>
      <c r="MKB187" s="179"/>
      <c r="MKC187" s="179"/>
      <c r="MKD187" s="179"/>
      <c r="MKE187" s="179"/>
      <c r="MKF187" s="179"/>
      <c r="MKG187" s="179"/>
      <c r="MKH187" s="179"/>
      <c r="MKI187" s="179"/>
      <c r="MKJ187" s="179"/>
      <c r="MKK187" s="179"/>
      <c r="MKL187" s="179"/>
      <c r="MKM187" s="179"/>
      <c r="MKN187" s="179"/>
      <c r="MKO187" s="179"/>
      <c r="MKP187" s="179"/>
      <c r="MKQ187" s="179"/>
      <c r="MKR187" s="179"/>
      <c r="MKS187" s="179"/>
      <c r="MKT187" s="179"/>
      <c r="MKU187" s="179"/>
      <c r="MKV187" s="179"/>
      <c r="MKW187" s="179"/>
      <c r="MKX187" s="179"/>
      <c r="MKY187" s="179"/>
      <c r="MKZ187" s="179"/>
      <c r="MLA187" s="179"/>
      <c r="MLB187" s="179"/>
      <c r="MLC187" s="179"/>
      <c r="MLD187" s="179"/>
      <c r="MLE187" s="179"/>
      <c r="MLF187" s="179"/>
      <c r="MLG187" s="179"/>
      <c r="MLH187" s="179"/>
      <c r="MLI187" s="179"/>
      <c r="MLJ187" s="179"/>
      <c r="MLK187" s="179"/>
      <c r="MLL187" s="179"/>
      <c r="MLM187" s="179"/>
      <c r="MLN187" s="179"/>
      <c r="MLO187" s="179"/>
      <c r="MLP187" s="179"/>
      <c r="MLQ187" s="179"/>
      <c r="MLR187" s="179"/>
      <c r="MLS187" s="179"/>
      <c r="MLT187" s="179"/>
      <c r="MLU187" s="179"/>
      <c r="MLV187" s="179"/>
      <c r="MLW187" s="179"/>
      <c r="MLX187" s="179"/>
      <c r="MLY187" s="179"/>
      <c r="MLZ187" s="179"/>
      <c r="MMA187" s="179"/>
      <c r="MMB187" s="179"/>
      <c r="MMC187" s="179"/>
      <c r="MMD187" s="179"/>
      <c r="MME187" s="179"/>
      <c r="MMF187" s="179"/>
      <c r="MMG187" s="179"/>
      <c r="MMH187" s="179"/>
      <c r="MMI187" s="179"/>
      <c r="MMJ187" s="179"/>
      <c r="MMK187" s="179"/>
      <c r="MML187" s="179"/>
      <c r="MMM187" s="179"/>
      <c r="MMN187" s="179"/>
      <c r="MMO187" s="179"/>
      <c r="MMP187" s="179"/>
      <c r="MMQ187" s="179"/>
      <c r="MMR187" s="179"/>
      <c r="MMS187" s="179"/>
      <c r="MMT187" s="179"/>
      <c r="MMU187" s="179"/>
      <c r="MMV187" s="179"/>
      <c r="MMW187" s="179"/>
      <c r="MMX187" s="179"/>
      <c r="MMY187" s="179"/>
      <c r="MMZ187" s="179"/>
      <c r="MNA187" s="179"/>
      <c r="MNB187" s="179"/>
      <c r="MNC187" s="179"/>
      <c r="MND187" s="179"/>
      <c r="MNE187" s="179"/>
      <c r="MNF187" s="179"/>
      <c r="MNG187" s="179"/>
      <c r="MNH187" s="179"/>
      <c r="MNI187" s="179"/>
      <c r="MNJ187" s="179"/>
      <c r="MNK187" s="179"/>
      <c r="MNL187" s="179"/>
      <c r="MNM187" s="179"/>
      <c r="MNN187" s="179"/>
      <c r="MNO187" s="179"/>
      <c r="MNP187" s="179"/>
      <c r="MNQ187" s="179"/>
      <c r="MNR187" s="179"/>
      <c r="MNS187" s="179"/>
      <c r="MNT187" s="179"/>
      <c r="MNU187" s="179"/>
      <c r="MNV187" s="179"/>
      <c r="MNW187" s="179"/>
      <c r="MNX187" s="179"/>
      <c r="MNY187" s="179"/>
      <c r="MNZ187" s="179"/>
      <c r="MOA187" s="179"/>
      <c r="MOB187" s="179"/>
      <c r="MOC187" s="179"/>
      <c r="MOD187" s="179"/>
      <c r="MOE187" s="179"/>
      <c r="MOF187" s="179"/>
      <c r="MOG187" s="179"/>
      <c r="MOH187" s="179"/>
      <c r="MOI187" s="179"/>
      <c r="MOJ187" s="179"/>
      <c r="MOK187" s="179"/>
      <c r="MOL187" s="179"/>
      <c r="MOM187" s="179"/>
      <c r="MON187" s="179"/>
      <c r="MOO187" s="179"/>
      <c r="MOP187" s="179"/>
      <c r="MOQ187" s="179"/>
      <c r="MOR187" s="179"/>
      <c r="MOS187" s="179"/>
      <c r="MOT187" s="179"/>
      <c r="MOU187" s="179"/>
      <c r="MOV187" s="179"/>
      <c r="MOW187" s="179"/>
      <c r="MOX187" s="179"/>
      <c r="MOY187" s="179"/>
      <c r="MOZ187" s="179"/>
      <c r="MPA187" s="179"/>
      <c r="MPB187" s="179"/>
      <c r="MPC187" s="179"/>
      <c r="MPD187" s="179"/>
      <c r="MPE187" s="179"/>
      <c r="MPF187" s="179"/>
      <c r="MPG187" s="179"/>
      <c r="MPH187" s="179"/>
      <c r="MPI187" s="179"/>
      <c r="MPJ187" s="179"/>
      <c r="MPK187" s="179"/>
      <c r="MPL187" s="179"/>
      <c r="MPM187" s="179"/>
      <c r="MPN187" s="179"/>
      <c r="MPO187" s="179"/>
      <c r="MPP187" s="179"/>
      <c r="MPQ187" s="179"/>
      <c r="MPR187" s="179"/>
      <c r="MPS187" s="179"/>
      <c r="MPT187" s="179"/>
      <c r="MPU187" s="179"/>
      <c r="MPV187" s="179"/>
      <c r="MPW187" s="179"/>
      <c r="MPX187" s="179"/>
      <c r="MPY187" s="179"/>
      <c r="MPZ187" s="179"/>
      <c r="MQA187" s="179"/>
      <c r="MQB187" s="179"/>
      <c r="MQC187" s="179"/>
      <c r="MQD187" s="179"/>
      <c r="MQE187" s="179"/>
      <c r="MQF187" s="179"/>
      <c r="MQG187" s="179"/>
      <c r="MQH187" s="179"/>
      <c r="MQI187" s="179"/>
      <c r="MQJ187" s="179"/>
      <c r="MQK187" s="179"/>
      <c r="MQL187" s="179"/>
      <c r="MQM187" s="179"/>
      <c r="MQN187" s="179"/>
      <c r="MQO187" s="179"/>
      <c r="MQP187" s="179"/>
      <c r="MQQ187" s="179"/>
      <c r="MQR187" s="179"/>
      <c r="MQS187" s="179"/>
      <c r="MQT187" s="179"/>
      <c r="MQU187" s="179"/>
      <c r="MQV187" s="179"/>
      <c r="MQW187" s="179"/>
      <c r="MQX187" s="179"/>
      <c r="MQY187" s="179"/>
      <c r="MQZ187" s="179"/>
      <c r="MRA187" s="179"/>
      <c r="MRB187" s="179"/>
      <c r="MRC187" s="179"/>
      <c r="MRD187" s="179"/>
      <c r="MRE187" s="179"/>
      <c r="MRF187" s="179"/>
      <c r="MRG187" s="179"/>
      <c r="MRH187" s="179"/>
      <c r="MRI187" s="179"/>
      <c r="MRJ187" s="179"/>
      <c r="MRK187" s="179"/>
      <c r="MRL187" s="179"/>
      <c r="MRM187" s="179"/>
      <c r="MRN187" s="179"/>
      <c r="MRO187" s="179"/>
      <c r="MRP187" s="179"/>
      <c r="MRQ187" s="179"/>
      <c r="MRR187" s="179"/>
      <c r="MRS187" s="179"/>
      <c r="MRT187" s="179"/>
      <c r="MRU187" s="179"/>
      <c r="MRV187" s="179"/>
      <c r="MRW187" s="179"/>
      <c r="MRX187" s="179"/>
      <c r="MRY187" s="179"/>
      <c r="MRZ187" s="179"/>
      <c r="MSA187" s="179"/>
      <c r="MSB187" s="179"/>
      <c r="MSC187" s="179"/>
      <c r="MSD187" s="179"/>
      <c r="MSE187" s="179"/>
      <c r="MSF187" s="179"/>
      <c r="MSG187" s="179"/>
      <c r="MSH187" s="179"/>
      <c r="MSI187" s="179"/>
      <c r="MSJ187" s="179"/>
      <c r="MSK187" s="179"/>
      <c r="MSL187" s="179"/>
      <c r="MSM187" s="179"/>
      <c r="MSN187" s="179"/>
      <c r="MSO187" s="179"/>
      <c r="MSP187" s="179"/>
      <c r="MSQ187" s="179"/>
      <c r="MSR187" s="179"/>
      <c r="MSS187" s="179"/>
      <c r="MST187" s="179"/>
      <c r="MSU187" s="179"/>
      <c r="MSV187" s="179"/>
      <c r="MSW187" s="179"/>
      <c r="MSX187" s="179"/>
      <c r="MSY187" s="179"/>
      <c r="MSZ187" s="179"/>
      <c r="MTA187" s="179"/>
      <c r="MTB187" s="179"/>
      <c r="MTC187" s="179"/>
      <c r="MTD187" s="179"/>
      <c r="MTE187" s="179"/>
      <c r="MTF187" s="179"/>
      <c r="MTG187" s="179"/>
      <c r="MTH187" s="179"/>
      <c r="MTI187" s="179"/>
      <c r="MTJ187" s="179"/>
      <c r="MTK187" s="179"/>
      <c r="MTL187" s="179"/>
      <c r="MTM187" s="179"/>
      <c r="MTN187" s="179"/>
      <c r="MTO187" s="179"/>
      <c r="MTP187" s="179"/>
      <c r="MTQ187" s="179"/>
      <c r="MTR187" s="179"/>
      <c r="MTS187" s="179"/>
      <c r="MTT187" s="179"/>
      <c r="MTU187" s="179"/>
      <c r="MTV187" s="179"/>
      <c r="MTW187" s="179"/>
      <c r="MTX187" s="179"/>
      <c r="MTY187" s="179"/>
      <c r="MTZ187" s="179"/>
      <c r="MUA187" s="179"/>
      <c r="MUB187" s="179"/>
      <c r="MUC187" s="179"/>
      <c r="MUD187" s="179"/>
      <c r="MUE187" s="179"/>
      <c r="MUF187" s="179"/>
      <c r="MUG187" s="179"/>
      <c r="MUH187" s="179"/>
      <c r="MUI187" s="179"/>
      <c r="MUJ187" s="179"/>
      <c r="MUK187" s="179"/>
      <c r="MUL187" s="179"/>
      <c r="MUM187" s="179"/>
      <c r="MUN187" s="179"/>
      <c r="MUO187" s="179"/>
      <c r="MUP187" s="179"/>
      <c r="MUQ187" s="179"/>
      <c r="MUR187" s="179"/>
      <c r="MUS187" s="179"/>
      <c r="MUT187" s="179"/>
      <c r="MUU187" s="179"/>
      <c r="MUV187" s="179"/>
      <c r="MUW187" s="179"/>
      <c r="MUX187" s="179"/>
      <c r="MUY187" s="179"/>
      <c r="MUZ187" s="179"/>
      <c r="MVA187" s="179"/>
      <c r="MVB187" s="179"/>
      <c r="MVC187" s="179"/>
      <c r="MVD187" s="179"/>
      <c r="MVE187" s="179"/>
      <c r="MVF187" s="179"/>
      <c r="MVG187" s="179"/>
      <c r="MVH187" s="179"/>
      <c r="MVI187" s="179"/>
      <c r="MVJ187" s="179"/>
      <c r="MVK187" s="179"/>
      <c r="MVL187" s="179"/>
      <c r="MVM187" s="179"/>
      <c r="MVN187" s="179"/>
      <c r="MVO187" s="179"/>
      <c r="MVP187" s="179"/>
      <c r="MVQ187" s="179"/>
      <c r="MVR187" s="179"/>
      <c r="MVS187" s="179"/>
      <c r="MVT187" s="179"/>
      <c r="MVU187" s="179"/>
      <c r="MVV187" s="179"/>
      <c r="MVW187" s="179"/>
      <c r="MVX187" s="179"/>
      <c r="MVY187" s="179"/>
      <c r="MVZ187" s="179"/>
      <c r="MWA187" s="179"/>
      <c r="MWB187" s="179"/>
      <c r="MWC187" s="179"/>
      <c r="MWD187" s="179"/>
      <c r="MWE187" s="179"/>
      <c r="MWF187" s="179"/>
      <c r="MWG187" s="179"/>
      <c r="MWH187" s="179"/>
      <c r="MWI187" s="179"/>
      <c r="MWJ187" s="179"/>
      <c r="MWK187" s="179"/>
      <c r="MWL187" s="179"/>
      <c r="MWM187" s="179"/>
      <c r="MWN187" s="179"/>
      <c r="MWO187" s="179"/>
      <c r="MWP187" s="179"/>
      <c r="MWQ187" s="179"/>
      <c r="MWR187" s="179"/>
      <c r="MWS187" s="179"/>
      <c r="MWT187" s="179"/>
      <c r="MWU187" s="179"/>
      <c r="MWV187" s="179"/>
      <c r="MWW187" s="179"/>
      <c r="MWX187" s="179"/>
      <c r="MWY187" s="179"/>
      <c r="MWZ187" s="179"/>
      <c r="MXA187" s="179"/>
      <c r="MXB187" s="179"/>
      <c r="MXC187" s="179"/>
      <c r="MXD187" s="179"/>
      <c r="MXE187" s="179"/>
      <c r="MXF187" s="179"/>
      <c r="MXG187" s="179"/>
      <c r="MXH187" s="179"/>
      <c r="MXI187" s="179"/>
      <c r="MXJ187" s="179"/>
      <c r="MXK187" s="179"/>
      <c r="MXL187" s="179"/>
      <c r="MXM187" s="179"/>
      <c r="MXN187" s="179"/>
      <c r="MXO187" s="179"/>
      <c r="MXP187" s="179"/>
      <c r="MXQ187" s="179"/>
      <c r="MXR187" s="179"/>
      <c r="MXS187" s="179"/>
      <c r="MXT187" s="179"/>
      <c r="MXU187" s="179"/>
      <c r="MXV187" s="179"/>
      <c r="MXW187" s="179"/>
      <c r="MXX187" s="179"/>
      <c r="MXY187" s="179"/>
      <c r="MXZ187" s="179"/>
      <c r="MYA187" s="179"/>
      <c r="MYB187" s="179"/>
      <c r="MYC187" s="179"/>
      <c r="MYD187" s="179"/>
      <c r="MYE187" s="179"/>
      <c r="MYF187" s="179"/>
      <c r="MYG187" s="179"/>
      <c r="MYH187" s="179"/>
      <c r="MYI187" s="179"/>
      <c r="MYJ187" s="179"/>
      <c r="MYK187" s="179"/>
      <c r="MYL187" s="179"/>
      <c r="MYM187" s="179"/>
      <c r="MYN187" s="179"/>
      <c r="MYO187" s="179"/>
      <c r="MYP187" s="179"/>
      <c r="MYQ187" s="179"/>
      <c r="MYR187" s="179"/>
      <c r="MYS187" s="179"/>
      <c r="MYT187" s="179"/>
      <c r="MYU187" s="179"/>
      <c r="MYV187" s="179"/>
      <c r="MYW187" s="179"/>
      <c r="MYX187" s="179"/>
      <c r="MYY187" s="179"/>
      <c r="MYZ187" s="179"/>
      <c r="MZA187" s="179"/>
      <c r="MZB187" s="179"/>
      <c r="MZC187" s="179"/>
      <c r="MZD187" s="179"/>
      <c r="MZE187" s="179"/>
      <c r="MZF187" s="179"/>
      <c r="MZG187" s="179"/>
      <c r="MZH187" s="179"/>
      <c r="MZI187" s="179"/>
      <c r="MZJ187" s="179"/>
      <c r="MZK187" s="179"/>
      <c r="MZL187" s="179"/>
      <c r="MZM187" s="179"/>
      <c r="MZN187" s="179"/>
      <c r="MZO187" s="179"/>
      <c r="MZP187" s="179"/>
      <c r="MZQ187" s="179"/>
      <c r="MZR187" s="179"/>
      <c r="MZS187" s="179"/>
      <c r="MZT187" s="179"/>
      <c r="MZU187" s="179"/>
      <c r="MZV187" s="179"/>
      <c r="MZW187" s="179"/>
      <c r="MZX187" s="179"/>
      <c r="MZY187" s="179"/>
      <c r="MZZ187" s="179"/>
      <c r="NAA187" s="179"/>
      <c r="NAB187" s="179"/>
      <c r="NAC187" s="179"/>
      <c r="NAD187" s="179"/>
      <c r="NAE187" s="179"/>
      <c r="NAF187" s="179"/>
      <c r="NAG187" s="179"/>
      <c r="NAH187" s="179"/>
      <c r="NAI187" s="179"/>
      <c r="NAJ187" s="179"/>
      <c r="NAK187" s="179"/>
      <c r="NAL187" s="179"/>
      <c r="NAM187" s="179"/>
      <c r="NAN187" s="179"/>
      <c r="NAO187" s="179"/>
      <c r="NAP187" s="179"/>
      <c r="NAQ187" s="179"/>
      <c r="NAR187" s="179"/>
      <c r="NAS187" s="179"/>
      <c r="NAT187" s="179"/>
      <c r="NAU187" s="179"/>
      <c r="NAV187" s="179"/>
      <c r="NAW187" s="179"/>
      <c r="NAX187" s="179"/>
      <c r="NAY187" s="179"/>
      <c r="NAZ187" s="179"/>
      <c r="NBA187" s="179"/>
      <c r="NBB187" s="179"/>
      <c r="NBC187" s="179"/>
      <c r="NBD187" s="179"/>
      <c r="NBE187" s="179"/>
      <c r="NBF187" s="179"/>
      <c r="NBG187" s="179"/>
      <c r="NBH187" s="179"/>
      <c r="NBI187" s="179"/>
      <c r="NBJ187" s="179"/>
      <c r="NBK187" s="179"/>
      <c r="NBL187" s="179"/>
      <c r="NBM187" s="179"/>
      <c r="NBN187" s="179"/>
      <c r="NBO187" s="179"/>
      <c r="NBP187" s="179"/>
      <c r="NBQ187" s="179"/>
      <c r="NBR187" s="179"/>
      <c r="NBS187" s="179"/>
      <c r="NBT187" s="179"/>
      <c r="NBU187" s="179"/>
      <c r="NBV187" s="179"/>
      <c r="NBW187" s="179"/>
      <c r="NBX187" s="179"/>
      <c r="NBY187" s="179"/>
      <c r="NBZ187" s="179"/>
      <c r="NCA187" s="179"/>
      <c r="NCB187" s="179"/>
      <c r="NCC187" s="179"/>
      <c r="NCD187" s="179"/>
      <c r="NCE187" s="179"/>
      <c r="NCF187" s="179"/>
      <c r="NCG187" s="179"/>
      <c r="NCH187" s="179"/>
      <c r="NCI187" s="179"/>
      <c r="NCJ187" s="179"/>
      <c r="NCK187" s="179"/>
      <c r="NCL187" s="179"/>
      <c r="NCM187" s="179"/>
      <c r="NCN187" s="179"/>
      <c r="NCO187" s="179"/>
      <c r="NCP187" s="179"/>
      <c r="NCQ187" s="179"/>
      <c r="NCR187" s="179"/>
      <c r="NCS187" s="179"/>
      <c r="NCT187" s="179"/>
      <c r="NCU187" s="179"/>
      <c r="NCV187" s="179"/>
      <c r="NCW187" s="179"/>
      <c r="NCX187" s="179"/>
      <c r="NCY187" s="179"/>
      <c r="NCZ187" s="179"/>
      <c r="NDA187" s="179"/>
      <c r="NDB187" s="179"/>
      <c r="NDC187" s="179"/>
      <c r="NDD187" s="179"/>
      <c r="NDE187" s="179"/>
      <c r="NDF187" s="179"/>
      <c r="NDG187" s="179"/>
      <c r="NDH187" s="179"/>
      <c r="NDI187" s="179"/>
      <c r="NDJ187" s="179"/>
      <c r="NDK187" s="179"/>
      <c r="NDL187" s="179"/>
      <c r="NDM187" s="179"/>
      <c r="NDN187" s="179"/>
      <c r="NDO187" s="179"/>
      <c r="NDP187" s="179"/>
      <c r="NDQ187" s="179"/>
      <c r="NDR187" s="179"/>
      <c r="NDS187" s="179"/>
      <c r="NDT187" s="179"/>
      <c r="NDU187" s="179"/>
      <c r="NDV187" s="179"/>
      <c r="NDW187" s="179"/>
      <c r="NDX187" s="179"/>
      <c r="NDY187" s="179"/>
      <c r="NDZ187" s="179"/>
      <c r="NEA187" s="179"/>
      <c r="NEB187" s="179"/>
      <c r="NEC187" s="179"/>
      <c r="NED187" s="179"/>
      <c r="NEE187" s="179"/>
      <c r="NEF187" s="179"/>
      <c r="NEG187" s="179"/>
      <c r="NEH187" s="179"/>
      <c r="NEI187" s="179"/>
      <c r="NEJ187" s="179"/>
      <c r="NEK187" s="179"/>
      <c r="NEL187" s="179"/>
      <c r="NEM187" s="179"/>
      <c r="NEN187" s="179"/>
      <c r="NEO187" s="179"/>
      <c r="NEP187" s="179"/>
      <c r="NEQ187" s="179"/>
      <c r="NER187" s="179"/>
      <c r="NES187" s="179"/>
      <c r="NET187" s="179"/>
      <c r="NEU187" s="179"/>
      <c r="NEV187" s="179"/>
      <c r="NEW187" s="179"/>
      <c r="NEX187" s="179"/>
      <c r="NEY187" s="179"/>
      <c r="NEZ187" s="179"/>
      <c r="NFA187" s="179"/>
      <c r="NFB187" s="179"/>
      <c r="NFC187" s="179"/>
      <c r="NFD187" s="179"/>
      <c r="NFE187" s="179"/>
      <c r="NFF187" s="179"/>
      <c r="NFG187" s="179"/>
      <c r="NFH187" s="179"/>
      <c r="NFI187" s="179"/>
      <c r="NFJ187" s="179"/>
      <c r="NFK187" s="179"/>
      <c r="NFL187" s="179"/>
      <c r="NFM187" s="179"/>
      <c r="NFN187" s="179"/>
      <c r="NFO187" s="179"/>
      <c r="NFP187" s="179"/>
      <c r="NFQ187" s="179"/>
      <c r="NFR187" s="179"/>
      <c r="NFS187" s="179"/>
      <c r="NFT187" s="179"/>
      <c r="NFU187" s="179"/>
      <c r="NFV187" s="179"/>
      <c r="NFW187" s="179"/>
      <c r="NFX187" s="179"/>
      <c r="NFY187" s="179"/>
      <c r="NFZ187" s="179"/>
      <c r="NGA187" s="179"/>
      <c r="NGB187" s="179"/>
      <c r="NGC187" s="179"/>
      <c r="NGD187" s="179"/>
      <c r="NGE187" s="179"/>
      <c r="NGF187" s="179"/>
      <c r="NGG187" s="179"/>
      <c r="NGH187" s="179"/>
      <c r="NGI187" s="179"/>
      <c r="NGJ187" s="179"/>
      <c r="NGK187" s="179"/>
      <c r="NGL187" s="179"/>
      <c r="NGM187" s="179"/>
      <c r="NGN187" s="179"/>
      <c r="NGO187" s="179"/>
      <c r="NGP187" s="179"/>
      <c r="NGQ187" s="179"/>
      <c r="NGR187" s="179"/>
      <c r="NGS187" s="179"/>
      <c r="NGT187" s="179"/>
      <c r="NGU187" s="179"/>
      <c r="NGV187" s="179"/>
      <c r="NGW187" s="179"/>
      <c r="NGX187" s="179"/>
      <c r="NGY187" s="179"/>
      <c r="NGZ187" s="179"/>
      <c r="NHA187" s="179"/>
      <c r="NHB187" s="179"/>
      <c r="NHC187" s="179"/>
      <c r="NHD187" s="179"/>
      <c r="NHE187" s="179"/>
      <c r="NHF187" s="179"/>
      <c r="NHG187" s="179"/>
      <c r="NHH187" s="179"/>
      <c r="NHI187" s="179"/>
      <c r="NHJ187" s="179"/>
      <c r="NHK187" s="179"/>
      <c r="NHL187" s="179"/>
      <c r="NHM187" s="179"/>
      <c r="NHN187" s="179"/>
      <c r="NHO187" s="179"/>
      <c r="NHP187" s="179"/>
      <c r="NHQ187" s="179"/>
      <c r="NHR187" s="179"/>
      <c r="NHS187" s="179"/>
      <c r="NHT187" s="179"/>
      <c r="NHU187" s="179"/>
      <c r="NHV187" s="179"/>
      <c r="NHW187" s="179"/>
      <c r="NHX187" s="179"/>
      <c r="NHY187" s="179"/>
      <c r="NHZ187" s="179"/>
      <c r="NIA187" s="179"/>
      <c r="NIB187" s="179"/>
      <c r="NIC187" s="179"/>
      <c r="NID187" s="179"/>
      <c r="NIE187" s="179"/>
      <c r="NIF187" s="179"/>
      <c r="NIG187" s="179"/>
      <c r="NIH187" s="179"/>
      <c r="NII187" s="179"/>
      <c r="NIJ187" s="179"/>
      <c r="NIK187" s="179"/>
      <c r="NIL187" s="179"/>
      <c r="NIM187" s="179"/>
      <c r="NIN187" s="179"/>
      <c r="NIO187" s="179"/>
      <c r="NIP187" s="179"/>
      <c r="NIQ187" s="179"/>
      <c r="NIR187" s="179"/>
      <c r="NIS187" s="179"/>
      <c r="NIT187" s="179"/>
      <c r="NIU187" s="179"/>
      <c r="NIV187" s="179"/>
      <c r="NIW187" s="179"/>
      <c r="NIX187" s="179"/>
      <c r="NIY187" s="179"/>
      <c r="NIZ187" s="179"/>
      <c r="NJA187" s="179"/>
      <c r="NJB187" s="179"/>
      <c r="NJC187" s="179"/>
      <c r="NJD187" s="179"/>
      <c r="NJE187" s="179"/>
      <c r="NJF187" s="179"/>
      <c r="NJG187" s="179"/>
      <c r="NJH187" s="179"/>
      <c r="NJI187" s="179"/>
      <c r="NJJ187" s="179"/>
      <c r="NJK187" s="179"/>
      <c r="NJL187" s="179"/>
      <c r="NJM187" s="179"/>
      <c r="NJN187" s="179"/>
      <c r="NJO187" s="179"/>
      <c r="NJP187" s="179"/>
      <c r="NJQ187" s="179"/>
      <c r="NJR187" s="179"/>
      <c r="NJS187" s="179"/>
      <c r="NJT187" s="179"/>
      <c r="NJU187" s="179"/>
      <c r="NJV187" s="179"/>
      <c r="NJW187" s="179"/>
      <c r="NJX187" s="179"/>
      <c r="NJY187" s="179"/>
      <c r="NJZ187" s="179"/>
      <c r="NKA187" s="179"/>
      <c r="NKB187" s="179"/>
      <c r="NKC187" s="179"/>
      <c r="NKD187" s="179"/>
      <c r="NKE187" s="179"/>
      <c r="NKF187" s="179"/>
      <c r="NKG187" s="179"/>
      <c r="NKH187" s="179"/>
      <c r="NKI187" s="179"/>
      <c r="NKJ187" s="179"/>
      <c r="NKK187" s="179"/>
      <c r="NKL187" s="179"/>
      <c r="NKM187" s="179"/>
      <c r="NKN187" s="179"/>
      <c r="NKO187" s="179"/>
      <c r="NKP187" s="179"/>
      <c r="NKQ187" s="179"/>
      <c r="NKR187" s="179"/>
      <c r="NKS187" s="179"/>
      <c r="NKT187" s="179"/>
      <c r="NKU187" s="179"/>
      <c r="NKV187" s="179"/>
      <c r="NKW187" s="179"/>
      <c r="NKX187" s="179"/>
      <c r="NKY187" s="179"/>
      <c r="NKZ187" s="179"/>
      <c r="NLA187" s="179"/>
      <c r="NLB187" s="179"/>
      <c r="NLC187" s="179"/>
      <c r="NLD187" s="179"/>
      <c r="NLE187" s="179"/>
      <c r="NLF187" s="179"/>
      <c r="NLG187" s="179"/>
      <c r="NLH187" s="179"/>
      <c r="NLI187" s="179"/>
      <c r="NLJ187" s="179"/>
      <c r="NLK187" s="179"/>
      <c r="NLL187" s="179"/>
      <c r="NLM187" s="179"/>
      <c r="NLN187" s="179"/>
      <c r="NLO187" s="179"/>
      <c r="NLP187" s="179"/>
      <c r="NLQ187" s="179"/>
      <c r="NLR187" s="179"/>
      <c r="NLS187" s="179"/>
      <c r="NLT187" s="179"/>
      <c r="NLU187" s="179"/>
      <c r="NLV187" s="179"/>
      <c r="NLW187" s="179"/>
      <c r="NLX187" s="179"/>
      <c r="NLY187" s="179"/>
      <c r="NLZ187" s="179"/>
      <c r="NMA187" s="179"/>
      <c r="NMB187" s="179"/>
      <c r="NMC187" s="179"/>
      <c r="NMD187" s="179"/>
      <c r="NME187" s="179"/>
      <c r="NMF187" s="179"/>
      <c r="NMG187" s="179"/>
      <c r="NMH187" s="179"/>
      <c r="NMI187" s="179"/>
      <c r="NMJ187" s="179"/>
      <c r="NMK187" s="179"/>
      <c r="NML187" s="179"/>
      <c r="NMM187" s="179"/>
      <c r="NMN187" s="179"/>
      <c r="NMO187" s="179"/>
      <c r="NMP187" s="179"/>
      <c r="NMQ187" s="179"/>
      <c r="NMR187" s="179"/>
      <c r="NMS187" s="179"/>
      <c r="NMT187" s="179"/>
      <c r="NMU187" s="179"/>
      <c r="NMV187" s="179"/>
      <c r="NMW187" s="179"/>
      <c r="NMX187" s="179"/>
      <c r="NMY187" s="179"/>
      <c r="NMZ187" s="179"/>
      <c r="NNA187" s="179"/>
      <c r="NNB187" s="179"/>
      <c r="NNC187" s="179"/>
      <c r="NND187" s="179"/>
      <c r="NNE187" s="179"/>
      <c r="NNF187" s="179"/>
      <c r="NNG187" s="179"/>
      <c r="NNH187" s="179"/>
      <c r="NNI187" s="179"/>
      <c r="NNJ187" s="179"/>
      <c r="NNK187" s="179"/>
      <c r="NNL187" s="179"/>
      <c r="NNM187" s="179"/>
      <c r="NNN187" s="179"/>
      <c r="NNO187" s="179"/>
      <c r="NNP187" s="179"/>
      <c r="NNQ187" s="179"/>
      <c r="NNR187" s="179"/>
      <c r="NNS187" s="179"/>
      <c r="NNT187" s="179"/>
      <c r="NNU187" s="179"/>
      <c r="NNV187" s="179"/>
      <c r="NNW187" s="179"/>
      <c r="NNX187" s="179"/>
      <c r="NNY187" s="179"/>
      <c r="NNZ187" s="179"/>
      <c r="NOA187" s="179"/>
      <c r="NOB187" s="179"/>
      <c r="NOC187" s="179"/>
      <c r="NOD187" s="179"/>
      <c r="NOE187" s="179"/>
      <c r="NOF187" s="179"/>
      <c r="NOG187" s="179"/>
      <c r="NOH187" s="179"/>
      <c r="NOI187" s="179"/>
      <c r="NOJ187" s="179"/>
      <c r="NOK187" s="179"/>
      <c r="NOL187" s="179"/>
      <c r="NOM187" s="179"/>
      <c r="NON187" s="179"/>
      <c r="NOO187" s="179"/>
      <c r="NOP187" s="179"/>
      <c r="NOQ187" s="179"/>
      <c r="NOR187" s="179"/>
      <c r="NOS187" s="179"/>
      <c r="NOT187" s="179"/>
      <c r="NOU187" s="179"/>
      <c r="NOV187" s="179"/>
      <c r="NOW187" s="179"/>
      <c r="NOX187" s="179"/>
      <c r="NOY187" s="179"/>
      <c r="NOZ187" s="179"/>
      <c r="NPA187" s="179"/>
      <c r="NPB187" s="179"/>
      <c r="NPC187" s="179"/>
      <c r="NPD187" s="179"/>
      <c r="NPE187" s="179"/>
      <c r="NPF187" s="179"/>
      <c r="NPG187" s="179"/>
      <c r="NPH187" s="179"/>
      <c r="NPI187" s="179"/>
      <c r="NPJ187" s="179"/>
      <c r="NPK187" s="179"/>
      <c r="NPL187" s="179"/>
      <c r="NPM187" s="179"/>
      <c r="NPN187" s="179"/>
      <c r="NPO187" s="179"/>
      <c r="NPP187" s="179"/>
      <c r="NPQ187" s="179"/>
      <c r="NPR187" s="179"/>
      <c r="NPS187" s="179"/>
      <c r="NPT187" s="179"/>
      <c r="NPU187" s="179"/>
      <c r="NPV187" s="179"/>
      <c r="NPW187" s="179"/>
      <c r="NPX187" s="179"/>
      <c r="NPY187" s="179"/>
      <c r="NPZ187" s="179"/>
      <c r="NQA187" s="179"/>
      <c r="NQB187" s="179"/>
      <c r="NQC187" s="179"/>
      <c r="NQD187" s="179"/>
      <c r="NQE187" s="179"/>
      <c r="NQF187" s="179"/>
      <c r="NQG187" s="179"/>
      <c r="NQH187" s="179"/>
      <c r="NQI187" s="179"/>
      <c r="NQJ187" s="179"/>
      <c r="NQK187" s="179"/>
      <c r="NQL187" s="179"/>
      <c r="NQM187" s="179"/>
      <c r="NQN187" s="179"/>
      <c r="NQO187" s="179"/>
      <c r="NQP187" s="179"/>
      <c r="NQQ187" s="179"/>
      <c r="NQR187" s="179"/>
      <c r="NQS187" s="179"/>
      <c r="NQT187" s="179"/>
      <c r="NQU187" s="179"/>
      <c r="NQV187" s="179"/>
      <c r="NQW187" s="179"/>
      <c r="NQX187" s="179"/>
      <c r="NQY187" s="179"/>
      <c r="NQZ187" s="179"/>
      <c r="NRA187" s="179"/>
      <c r="NRB187" s="179"/>
      <c r="NRC187" s="179"/>
      <c r="NRD187" s="179"/>
      <c r="NRE187" s="179"/>
      <c r="NRF187" s="179"/>
      <c r="NRG187" s="179"/>
      <c r="NRH187" s="179"/>
      <c r="NRI187" s="179"/>
      <c r="NRJ187" s="179"/>
      <c r="NRK187" s="179"/>
      <c r="NRL187" s="179"/>
      <c r="NRM187" s="179"/>
      <c r="NRN187" s="179"/>
      <c r="NRO187" s="179"/>
      <c r="NRP187" s="179"/>
      <c r="NRQ187" s="179"/>
      <c r="NRR187" s="179"/>
      <c r="NRS187" s="179"/>
      <c r="NRT187" s="179"/>
      <c r="NRU187" s="179"/>
      <c r="NRV187" s="179"/>
      <c r="NRW187" s="179"/>
      <c r="NRX187" s="179"/>
      <c r="NRY187" s="179"/>
      <c r="NRZ187" s="179"/>
      <c r="NSA187" s="179"/>
      <c r="NSB187" s="179"/>
      <c r="NSC187" s="179"/>
      <c r="NSD187" s="179"/>
      <c r="NSE187" s="179"/>
      <c r="NSF187" s="179"/>
      <c r="NSG187" s="179"/>
      <c r="NSH187" s="179"/>
      <c r="NSI187" s="179"/>
      <c r="NSJ187" s="179"/>
      <c r="NSK187" s="179"/>
      <c r="NSL187" s="179"/>
      <c r="NSM187" s="179"/>
      <c r="NSN187" s="179"/>
      <c r="NSO187" s="179"/>
      <c r="NSP187" s="179"/>
      <c r="NSQ187" s="179"/>
      <c r="NSR187" s="179"/>
      <c r="NSS187" s="179"/>
      <c r="NST187" s="179"/>
      <c r="NSU187" s="179"/>
      <c r="NSV187" s="179"/>
      <c r="NSW187" s="179"/>
      <c r="NSX187" s="179"/>
      <c r="NSY187" s="179"/>
      <c r="NSZ187" s="179"/>
      <c r="NTA187" s="179"/>
      <c r="NTB187" s="179"/>
      <c r="NTC187" s="179"/>
      <c r="NTD187" s="179"/>
      <c r="NTE187" s="179"/>
      <c r="NTF187" s="179"/>
      <c r="NTG187" s="179"/>
      <c r="NTH187" s="179"/>
      <c r="NTI187" s="179"/>
      <c r="NTJ187" s="179"/>
      <c r="NTK187" s="179"/>
      <c r="NTL187" s="179"/>
      <c r="NTM187" s="179"/>
      <c r="NTN187" s="179"/>
      <c r="NTO187" s="179"/>
      <c r="NTP187" s="179"/>
      <c r="NTQ187" s="179"/>
      <c r="NTR187" s="179"/>
      <c r="NTS187" s="179"/>
      <c r="NTT187" s="179"/>
      <c r="NTU187" s="179"/>
      <c r="NTV187" s="179"/>
      <c r="NTW187" s="179"/>
      <c r="NTX187" s="179"/>
      <c r="NTY187" s="179"/>
      <c r="NTZ187" s="179"/>
      <c r="NUA187" s="179"/>
      <c r="NUB187" s="179"/>
      <c r="NUC187" s="179"/>
      <c r="NUD187" s="179"/>
      <c r="NUE187" s="179"/>
      <c r="NUF187" s="179"/>
      <c r="NUG187" s="179"/>
      <c r="NUH187" s="179"/>
      <c r="NUI187" s="179"/>
      <c r="NUJ187" s="179"/>
      <c r="NUK187" s="179"/>
      <c r="NUL187" s="179"/>
      <c r="NUM187" s="179"/>
      <c r="NUN187" s="179"/>
      <c r="NUO187" s="179"/>
      <c r="NUP187" s="179"/>
      <c r="NUQ187" s="179"/>
      <c r="NUR187" s="179"/>
      <c r="NUS187" s="179"/>
      <c r="NUT187" s="179"/>
      <c r="NUU187" s="179"/>
      <c r="NUV187" s="179"/>
      <c r="NUW187" s="179"/>
      <c r="NUX187" s="179"/>
      <c r="NUY187" s="179"/>
      <c r="NUZ187" s="179"/>
      <c r="NVA187" s="179"/>
      <c r="NVB187" s="179"/>
      <c r="NVC187" s="179"/>
      <c r="NVD187" s="179"/>
      <c r="NVE187" s="179"/>
      <c r="NVF187" s="179"/>
      <c r="NVG187" s="179"/>
      <c r="NVH187" s="179"/>
      <c r="NVI187" s="179"/>
      <c r="NVJ187" s="179"/>
      <c r="NVK187" s="179"/>
      <c r="NVL187" s="179"/>
      <c r="NVM187" s="179"/>
      <c r="NVN187" s="179"/>
      <c r="NVO187" s="179"/>
      <c r="NVP187" s="179"/>
      <c r="NVQ187" s="179"/>
      <c r="NVR187" s="179"/>
      <c r="NVS187" s="179"/>
      <c r="NVT187" s="179"/>
      <c r="NVU187" s="179"/>
      <c r="NVV187" s="179"/>
      <c r="NVW187" s="179"/>
      <c r="NVX187" s="179"/>
      <c r="NVY187" s="179"/>
      <c r="NVZ187" s="179"/>
      <c r="NWA187" s="179"/>
      <c r="NWB187" s="179"/>
      <c r="NWC187" s="179"/>
      <c r="NWD187" s="179"/>
      <c r="NWE187" s="179"/>
      <c r="NWF187" s="179"/>
      <c r="NWG187" s="179"/>
      <c r="NWH187" s="179"/>
      <c r="NWI187" s="179"/>
      <c r="NWJ187" s="179"/>
      <c r="NWK187" s="179"/>
      <c r="NWL187" s="179"/>
      <c r="NWM187" s="179"/>
      <c r="NWN187" s="179"/>
      <c r="NWO187" s="179"/>
      <c r="NWP187" s="179"/>
      <c r="NWQ187" s="179"/>
      <c r="NWR187" s="179"/>
      <c r="NWS187" s="179"/>
      <c r="NWT187" s="179"/>
      <c r="NWU187" s="179"/>
      <c r="NWV187" s="179"/>
      <c r="NWW187" s="179"/>
      <c r="NWX187" s="179"/>
      <c r="NWY187" s="179"/>
      <c r="NWZ187" s="179"/>
      <c r="NXA187" s="179"/>
      <c r="NXB187" s="179"/>
      <c r="NXC187" s="179"/>
      <c r="NXD187" s="179"/>
      <c r="NXE187" s="179"/>
      <c r="NXF187" s="179"/>
      <c r="NXG187" s="179"/>
      <c r="NXH187" s="179"/>
      <c r="NXI187" s="179"/>
      <c r="NXJ187" s="179"/>
      <c r="NXK187" s="179"/>
      <c r="NXL187" s="179"/>
      <c r="NXM187" s="179"/>
      <c r="NXN187" s="179"/>
      <c r="NXO187" s="179"/>
      <c r="NXP187" s="179"/>
      <c r="NXQ187" s="179"/>
      <c r="NXR187" s="179"/>
      <c r="NXS187" s="179"/>
      <c r="NXT187" s="179"/>
      <c r="NXU187" s="179"/>
      <c r="NXV187" s="179"/>
      <c r="NXW187" s="179"/>
      <c r="NXX187" s="179"/>
      <c r="NXY187" s="179"/>
      <c r="NXZ187" s="179"/>
      <c r="NYA187" s="179"/>
      <c r="NYB187" s="179"/>
      <c r="NYC187" s="179"/>
      <c r="NYD187" s="179"/>
      <c r="NYE187" s="179"/>
      <c r="NYF187" s="179"/>
      <c r="NYG187" s="179"/>
      <c r="NYH187" s="179"/>
      <c r="NYI187" s="179"/>
      <c r="NYJ187" s="179"/>
      <c r="NYK187" s="179"/>
      <c r="NYL187" s="179"/>
      <c r="NYM187" s="179"/>
      <c r="NYN187" s="179"/>
      <c r="NYO187" s="179"/>
      <c r="NYP187" s="179"/>
      <c r="NYQ187" s="179"/>
      <c r="NYR187" s="179"/>
      <c r="NYS187" s="179"/>
      <c r="NYT187" s="179"/>
      <c r="NYU187" s="179"/>
      <c r="NYV187" s="179"/>
      <c r="NYW187" s="179"/>
      <c r="NYX187" s="179"/>
      <c r="NYY187" s="179"/>
      <c r="NYZ187" s="179"/>
      <c r="NZA187" s="179"/>
      <c r="NZB187" s="179"/>
      <c r="NZC187" s="179"/>
      <c r="NZD187" s="179"/>
      <c r="NZE187" s="179"/>
      <c r="NZF187" s="179"/>
      <c r="NZG187" s="179"/>
      <c r="NZH187" s="179"/>
      <c r="NZI187" s="179"/>
      <c r="NZJ187" s="179"/>
      <c r="NZK187" s="179"/>
      <c r="NZL187" s="179"/>
      <c r="NZM187" s="179"/>
      <c r="NZN187" s="179"/>
      <c r="NZO187" s="179"/>
      <c r="NZP187" s="179"/>
      <c r="NZQ187" s="179"/>
      <c r="NZR187" s="179"/>
      <c r="NZS187" s="179"/>
      <c r="NZT187" s="179"/>
      <c r="NZU187" s="179"/>
      <c r="NZV187" s="179"/>
      <c r="NZW187" s="179"/>
      <c r="NZX187" s="179"/>
      <c r="NZY187" s="179"/>
      <c r="NZZ187" s="179"/>
      <c r="OAA187" s="179"/>
      <c r="OAB187" s="179"/>
      <c r="OAC187" s="179"/>
      <c r="OAD187" s="179"/>
      <c r="OAE187" s="179"/>
      <c r="OAF187" s="179"/>
      <c r="OAG187" s="179"/>
      <c r="OAH187" s="179"/>
      <c r="OAI187" s="179"/>
      <c r="OAJ187" s="179"/>
      <c r="OAK187" s="179"/>
      <c r="OAL187" s="179"/>
      <c r="OAM187" s="179"/>
      <c r="OAN187" s="179"/>
      <c r="OAO187" s="179"/>
      <c r="OAP187" s="179"/>
      <c r="OAQ187" s="179"/>
      <c r="OAR187" s="179"/>
      <c r="OAS187" s="179"/>
      <c r="OAT187" s="179"/>
      <c r="OAU187" s="179"/>
      <c r="OAV187" s="179"/>
      <c r="OAW187" s="179"/>
      <c r="OAX187" s="179"/>
      <c r="OAY187" s="179"/>
      <c r="OAZ187" s="179"/>
      <c r="OBA187" s="179"/>
      <c r="OBB187" s="179"/>
      <c r="OBC187" s="179"/>
      <c r="OBD187" s="179"/>
      <c r="OBE187" s="179"/>
      <c r="OBF187" s="179"/>
      <c r="OBG187" s="179"/>
      <c r="OBH187" s="179"/>
      <c r="OBI187" s="179"/>
      <c r="OBJ187" s="179"/>
      <c r="OBK187" s="179"/>
      <c r="OBL187" s="179"/>
      <c r="OBM187" s="179"/>
      <c r="OBN187" s="179"/>
      <c r="OBO187" s="179"/>
      <c r="OBP187" s="179"/>
      <c r="OBQ187" s="179"/>
      <c r="OBR187" s="179"/>
      <c r="OBS187" s="179"/>
      <c r="OBT187" s="179"/>
      <c r="OBU187" s="179"/>
      <c r="OBV187" s="179"/>
      <c r="OBW187" s="179"/>
      <c r="OBX187" s="179"/>
      <c r="OBY187" s="179"/>
      <c r="OBZ187" s="179"/>
      <c r="OCA187" s="179"/>
      <c r="OCB187" s="179"/>
      <c r="OCC187" s="179"/>
      <c r="OCD187" s="179"/>
      <c r="OCE187" s="179"/>
      <c r="OCF187" s="179"/>
      <c r="OCG187" s="179"/>
      <c r="OCH187" s="179"/>
      <c r="OCI187" s="179"/>
      <c r="OCJ187" s="179"/>
      <c r="OCK187" s="179"/>
      <c r="OCL187" s="179"/>
      <c r="OCM187" s="179"/>
      <c r="OCN187" s="179"/>
      <c r="OCO187" s="179"/>
      <c r="OCP187" s="179"/>
      <c r="OCQ187" s="179"/>
      <c r="OCR187" s="179"/>
      <c r="OCS187" s="179"/>
      <c r="OCT187" s="179"/>
      <c r="OCU187" s="179"/>
      <c r="OCV187" s="179"/>
      <c r="OCW187" s="179"/>
      <c r="OCX187" s="179"/>
      <c r="OCY187" s="179"/>
      <c r="OCZ187" s="179"/>
      <c r="ODA187" s="179"/>
      <c r="ODB187" s="179"/>
      <c r="ODC187" s="179"/>
      <c r="ODD187" s="179"/>
      <c r="ODE187" s="179"/>
      <c r="ODF187" s="179"/>
      <c r="ODG187" s="179"/>
      <c r="ODH187" s="179"/>
      <c r="ODI187" s="179"/>
      <c r="ODJ187" s="179"/>
      <c r="ODK187" s="179"/>
      <c r="ODL187" s="179"/>
      <c r="ODM187" s="179"/>
      <c r="ODN187" s="179"/>
      <c r="ODO187" s="179"/>
      <c r="ODP187" s="179"/>
      <c r="ODQ187" s="179"/>
      <c r="ODR187" s="179"/>
      <c r="ODS187" s="179"/>
      <c r="ODT187" s="179"/>
      <c r="ODU187" s="179"/>
      <c r="ODV187" s="179"/>
      <c r="ODW187" s="179"/>
      <c r="ODX187" s="179"/>
      <c r="ODY187" s="179"/>
      <c r="ODZ187" s="179"/>
      <c r="OEA187" s="179"/>
      <c r="OEB187" s="179"/>
      <c r="OEC187" s="179"/>
      <c r="OED187" s="179"/>
      <c r="OEE187" s="179"/>
      <c r="OEF187" s="179"/>
      <c r="OEG187" s="179"/>
      <c r="OEH187" s="179"/>
      <c r="OEI187" s="179"/>
      <c r="OEJ187" s="179"/>
      <c r="OEK187" s="179"/>
      <c r="OEL187" s="179"/>
      <c r="OEM187" s="179"/>
      <c r="OEN187" s="179"/>
      <c r="OEO187" s="179"/>
      <c r="OEP187" s="179"/>
      <c r="OEQ187" s="179"/>
      <c r="OER187" s="179"/>
      <c r="OES187" s="179"/>
      <c r="OET187" s="179"/>
      <c r="OEU187" s="179"/>
      <c r="OEV187" s="179"/>
      <c r="OEW187" s="179"/>
      <c r="OEX187" s="179"/>
      <c r="OEY187" s="179"/>
      <c r="OEZ187" s="179"/>
      <c r="OFA187" s="179"/>
      <c r="OFB187" s="179"/>
      <c r="OFC187" s="179"/>
      <c r="OFD187" s="179"/>
      <c r="OFE187" s="179"/>
      <c r="OFF187" s="179"/>
      <c r="OFG187" s="179"/>
      <c r="OFH187" s="179"/>
      <c r="OFI187" s="179"/>
      <c r="OFJ187" s="179"/>
      <c r="OFK187" s="179"/>
      <c r="OFL187" s="179"/>
      <c r="OFM187" s="179"/>
      <c r="OFN187" s="179"/>
      <c r="OFO187" s="179"/>
      <c r="OFP187" s="179"/>
      <c r="OFQ187" s="179"/>
      <c r="OFR187" s="179"/>
      <c r="OFS187" s="179"/>
      <c r="OFT187" s="179"/>
      <c r="OFU187" s="179"/>
      <c r="OFV187" s="179"/>
      <c r="OFW187" s="179"/>
      <c r="OFX187" s="179"/>
      <c r="OFY187" s="179"/>
      <c r="OFZ187" s="179"/>
      <c r="OGA187" s="179"/>
      <c r="OGB187" s="179"/>
      <c r="OGC187" s="179"/>
      <c r="OGD187" s="179"/>
      <c r="OGE187" s="179"/>
      <c r="OGF187" s="179"/>
      <c r="OGG187" s="179"/>
      <c r="OGH187" s="179"/>
      <c r="OGI187" s="179"/>
      <c r="OGJ187" s="179"/>
      <c r="OGK187" s="179"/>
      <c r="OGL187" s="179"/>
      <c r="OGM187" s="179"/>
      <c r="OGN187" s="179"/>
      <c r="OGO187" s="179"/>
      <c r="OGP187" s="179"/>
      <c r="OGQ187" s="179"/>
      <c r="OGR187" s="179"/>
      <c r="OGS187" s="179"/>
      <c r="OGT187" s="179"/>
      <c r="OGU187" s="179"/>
      <c r="OGV187" s="179"/>
      <c r="OGW187" s="179"/>
      <c r="OGX187" s="179"/>
      <c r="OGY187" s="179"/>
      <c r="OGZ187" s="179"/>
      <c r="OHA187" s="179"/>
      <c r="OHB187" s="179"/>
      <c r="OHC187" s="179"/>
      <c r="OHD187" s="179"/>
      <c r="OHE187" s="179"/>
      <c r="OHF187" s="179"/>
      <c r="OHG187" s="179"/>
      <c r="OHH187" s="179"/>
      <c r="OHI187" s="179"/>
      <c r="OHJ187" s="179"/>
      <c r="OHK187" s="179"/>
      <c r="OHL187" s="179"/>
      <c r="OHM187" s="179"/>
      <c r="OHN187" s="179"/>
      <c r="OHO187" s="179"/>
      <c r="OHP187" s="179"/>
      <c r="OHQ187" s="179"/>
      <c r="OHR187" s="179"/>
      <c r="OHS187" s="179"/>
      <c r="OHT187" s="179"/>
      <c r="OHU187" s="179"/>
      <c r="OHV187" s="179"/>
      <c r="OHW187" s="179"/>
      <c r="OHX187" s="179"/>
      <c r="OHY187" s="179"/>
      <c r="OHZ187" s="179"/>
      <c r="OIA187" s="179"/>
      <c r="OIB187" s="179"/>
      <c r="OIC187" s="179"/>
      <c r="OID187" s="179"/>
      <c r="OIE187" s="179"/>
      <c r="OIF187" s="179"/>
      <c r="OIG187" s="179"/>
      <c r="OIH187" s="179"/>
      <c r="OII187" s="179"/>
      <c r="OIJ187" s="179"/>
      <c r="OIK187" s="179"/>
      <c r="OIL187" s="179"/>
      <c r="OIM187" s="179"/>
      <c r="OIN187" s="179"/>
      <c r="OIO187" s="179"/>
      <c r="OIP187" s="179"/>
      <c r="OIQ187" s="179"/>
      <c r="OIR187" s="179"/>
      <c r="OIS187" s="179"/>
      <c r="OIT187" s="179"/>
      <c r="OIU187" s="179"/>
      <c r="OIV187" s="179"/>
      <c r="OIW187" s="179"/>
      <c r="OIX187" s="179"/>
      <c r="OIY187" s="179"/>
      <c r="OIZ187" s="179"/>
      <c r="OJA187" s="179"/>
      <c r="OJB187" s="179"/>
      <c r="OJC187" s="179"/>
      <c r="OJD187" s="179"/>
      <c r="OJE187" s="179"/>
      <c r="OJF187" s="179"/>
      <c r="OJG187" s="179"/>
      <c r="OJH187" s="179"/>
      <c r="OJI187" s="179"/>
      <c r="OJJ187" s="179"/>
      <c r="OJK187" s="179"/>
      <c r="OJL187" s="179"/>
      <c r="OJM187" s="179"/>
      <c r="OJN187" s="179"/>
      <c r="OJO187" s="179"/>
      <c r="OJP187" s="179"/>
      <c r="OJQ187" s="179"/>
      <c r="OJR187" s="179"/>
      <c r="OJS187" s="179"/>
      <c r="OJT187" s="179"/>
      <c r="OJU187" s="179"/>
      <c r="OJV187" s="179"/>
      <c r="OJW187" s="179"/>
      <c r="OJX187" s="179"/>
      <c r="OJY187" s="179"/>
      <c r="OJZ187" s="179"/>
      <c r="OKA187" s="179"/>
      <c r="OKB187" s="179"/>
      <c r="OKC187" s="179"/>
      <c r="OKD187" s="179"/>
      <c r="OKE187" s="179"/>
      <c r="OKF187" s="179"/>
      <c r="OKG187" s="179"/>
      <c r="OKH187" s="179"/>
      <c r="OKI187" s="179"/>
      <c r="OKJ187" s="179"/>
      <c r="OKK187" s="179"/>
      <c r="OKL187" s="179"/>
      <c r="OKM187" s="179"/>
      <c r="OKN187" s="179"/>
      <c r="OKO187" s="179"/>
      <c r="OKP187" s="179"/>
      <c r="OKQ187" s="179"/>
      <c r="OKR187" s="179"/>
      <c r="OKS187" s="179"/>
      <c r="OKT187" s="179"/>
      <c r="OKU187" s="179"/>
      <c r="OKV187" s="179"/>
      <c r="OKW187" s="179"/>
      <c r="OKX187" s="179"/>
      <c r="OKY187" s="179"/>
      <c r="OKZ187" s="179"/>
      <c r="OLA187" s="179"/>
      <c r="OLB187" s="179"/>
      <c r="OLC187" s="179"/>
      <c r="OLD187" s="179"/>
      <c r="OLE187" s="179"/>
      <c r="OLF187" s="179"/>
      <c r="OLG187" s="179"/>
      <c r="OLH187" s="179"/>
      <c r="OLI187" s="179"/>
      <c r="OLJ187" s="179"/>
      <c r="OLK187" s="179"/>
      <c r="OLL187" s="179"/>
      <c r="OLM187" s="179"/>
      <c r="OLN187" s="179"/>
      <c r="OLO187" s="179"/>
      <c r="OLP187" s="179"/>
      <c r="OLQ187" s="179"/>
      <c r="OLR187" s="179"/>
      <c r="OLS187" s="179"/>
      <c r="OLT187" s="179"/>
      <c r="OLU187" s="179"/>
      <c r="OLV187" s="179"/>
      <c r="OLW187" s="179"/>
      <c r="OLX187" s="179"/>
      <c r="OLY187" s="179"/>
      <c r="OLZ187" s="179"/>
      <c r="OMA187" s="179"/>
      <c r="OMB187" s="179"/>
      <c r="OMC187" s="179"/>
      <c r="OMD187" s="179"/>
      <c r="OME187" s="179"/>
      <c r="OMF187" s="179"/>
      <c r="OMG187" s="179"/>
      <c r="OMH187" s="179"/>
      <c r="OMI187" s="179"/>
      <c r="OMJ187" s="179"/>
      <c r="OMK187" s="179"/>
      <c r="OML187" s="179"/>
      <c r="OMM187" s="179"/>
      <c r="OMN187" s="179"/>
      <c r="OMO187" s="179"/>
      <c r="OMP187" s="179"/>
      <c r="OMQ187" s="179"/>
      <c r="OMR187" s="179"/>
      <c r="OMS187" s="179"/>
      <c r="OMT187" s="179"/>
      <c r="OMU187" s="179"/>
      <c r="OMV187" s="179"/>
      <c r="OMW187" s="179"/>
      <c r="OMX187" s="179"/>
      <c r="OMY187" s="179"/>
      <c r="OMZ187" s="179"/>
      <c r="ONA187" s="179"/>
      <c r="ONB187" s="179"/>
      <c r="ONC187" s="179"/>
      <c r="OND187" s="179"/>
      <c r="ONE187" s="179"/>
      <c r="ONF187" s="179"/>
      <c r="ONG187" s="179"/>
      <c r="ONH187" s="179"/>
      <c r="ONI187" s="179"/>
      <c r="ONJ187" s="179"/>
      <c r="ONK187" s="179"/>
      <c r="ONL187" s="179"/>
      <c r="ONM187" s="179"/>
      <c r="ONN187" s="179"/>
      <c r="ONO187" s="179"/>
      <c r="ONP187" s="179"/>
      <c r="ONQ187" s="179"/>
      <c r="ONR187" s="179"/>
      <c r="ONS187" s="179"/>
      <c r="ONT187" s="179"/>
      <c r="ONU187" s="179"/>
      <c r="ONV187" s="179"/>
      <c r="ONW187" s="179"/>
      <c r="ONX187" s="179"/>
      <c r="ONY187" s="179"/>
      <c r="ONZ187" s="179"/>
      <c r="OOA187" s="179"/>
      <c r="OOB187" s="179"/>
      <c r="OOC187" s="179"/>
      <c r="OOD187" s="179"/>
      <c r="OOE187" s="179"/>
      <c r="OOF187" s="179"/>
      <c r="OOG187" s="179"/>
      <c r="OOH187" s="179"/>
      <c r="OOI187" s="179"/>
      <c r="OOJ187" s="179"/>
      <c r="OOK187" s="179"/>
      <c r="OOL187" s="179"/>
      <c r="OOM187" s="179"/>
      <c r="OON187" s="179"/>
      <c r="OOO187" s="179"/>
      <c r="OOP187" s="179"/>
      <c r="OOQ187" s="179"/>
      <c r="OOR187" s="179"/>
      <c r="OOS187" s="179"/>
      <c r="OOT187" s="179"/>
      <c r="OOU187" s="179"/>
      <c r="OOV187" s="179"/>
      <c r="OOW187" s="179"/>
      <c r="OOX187" s="179"/>
      <c r="OOY187" s="179"/>
      <c r="OOZ187" s="179"/>
      <c r="OPA187" s="179"/>
      <c r="OPB187" s="179"/>
      <c r="OPC187" s="179"/>
      <c r="OPD187" s="179"/>
      <c r="OPE187" s="179"/>
      <c r="OPF187" s="179"/>
      <c r="OPG187" s="179"/>
      <c r="OPH187" s="179"/>
      <c r="OPI187" s="179"/>
      <c r="OPJ187" s="179"/>
      <c r="OPK187" s="179"/>
      <c r="OPL187" s="179"/>
      <c r="OPM187" s="179"/>
      <c r="OPN187" s="179"/>
      <c r="OPO187" s="179"/>
      <c r="OPP187" s="179"/>
      <c r="OPQ187" s="179"/>
      <c r="OPR187" s="179"/>
      <c r="OPS187" s="179"/>
      <c r="OPT187" s="179"/>
      <c r="OPU187" s="179"/>
      <c r="OPV187" s="179"/>
      <c r="OPW187" s="179"/>
      <c r="OPX187" s="179"/>
      <c r="OPY187" s="179"/>
      <c r="OPZ187" s="179"/>
      <c r="OQA187" s="179"/>
      <c r="OQB187" s="179"/>
      <c r="OQC187" s="179"/>
      <c r="OQD187" s="179"/>
      <c r="OQE187" s="179"/>
      <c r="OQF187" s="179"/>
      <c r="OQG187" s="179"/>
      <c r="OQH187" s="179"/>
      <c r="OQI187" s="179"/>
      <c r="OQJ187" s="179"/>
      <c r="OQK187" s="179"/>
      <c r="OQL187" s="179"/>
      <c r="OQM187" s="179"/>
      <c r="OQN187" s="179"/>
      <c r="OQO187" s="179"/>
      <c r="OQP187" s="179"/>
      <c r="OQQ187" s="179"/>
      <c r="OQR187" s="179"/>
      <c r="OQS187" s="179"/>
      <c r="OQT187" s="179"/>
      <c r="OQU187" s="179"/>
      <c r="OQV187" s="179"/>
      <c r="OQW187" s="179"/>
      <c r="OQX187" s="179"/>
      <c r="OQY187" s="179"/>
      <c r="OQZ187" s="179"/>
      <c r="ORA187" s="179"/>
      <c r="ORB187" s="179"/>
      <c r="ORC187" s="179"/>
      <c r="ORD187" s="179"/>
      <c r="ORE187" s="179"/>
      <c r="ORF187" s="179"/>
      <c r="ORG187" s="179"/>
      <c r="ORH187" s="179"/>
      <c r="ORI187" s="179"/>
      <c r="ORJ187" s="179"/>
      <c r="ORK187" s="179"/>
      <c r="ORL187" s="179"/>
      <c r="ORM187" s="179"/>
      <c r="ORN187" s="179"/>
      <c r="ORO187" s="179"/>
      <c r="ORP187" s="179"/>
      <c r="ORQ187" s="179"/>
      <c r="ORR187" s="179"/>
      <c r="ORS187" s="179"/>
      <c r="ORT187" s="179"/>
      <c r="ORU187" s="179"/>
      <c r="ORV187" s="179"/>
      <c r="ORW187" s="179"/>
      <c r="ORX187" s="179"/>
      <c r="ORY187" s="179"/>
      <c r="ORZ187" s="179"/>
      <c r="OSA187" s="179"/>
      <c r="OSB187" s="179"/>
      <c r="OSC187" s="179"/>
      <c r="OSD187" s="179"/>
      <c r="OSE187" s="179"/>
      <c r="OSF187" s="179"/>
      <c r="OSG187" s="179"/>
      <c r="OSH187" s="179"/>
      <c r="OSI187" s="179"/>
      <c r="OSJ187" s="179"/>
      <c r="OSK187" s="179"/>
      <c r="OSL187" s="179"/>
      <c r="OSM187" s="179"/>
      <c r="OSN187" s="179"/>
      <c r="OSO187" s="179"/>
      <c r="OSP187" s="179"/>
      <c r="OSQ187" s="179"/>
      <c r="OSR187" s="179"/>
      <c r="OSS187" s="179"/>
      <c r="OST187" s="179"/>
      <c r="OSU187" s="179"/>
      <c r="OSV187" s="179"/>
      <c r="OSW187" s="179"/>
      <c r="OSX187" s="179"/>
      <c r="OSY187" s="179"/>
      <c r="OSZ187" s="179"/>
      <c r="OTA187" s="179"/>
      <c r="OTB187" s="179"/>
      <c r="OTC187" s="179"/>
      <c r="OTD187" s="179"/>
      <c r="OTE187" s="179"/>
      <c r="OTF187" s="179"/>
      <c r="OTG187" s="179"/>
      <c r="OTH187" s="179"/>
      <c r="OTI187" s="179"/>
      <c r="OTJ187" s="179"/>
      <c r="OTK187" s="179"/>
      <c r="OTL187" s="179"/>
      <c r="OTM187" s="179"/>
      <c r="OTN187" s="179"/>
      <c r="OTO187" s="179"/>
      <c r="OTP187" s="179"/>
      <c r="OTQ187" s="179"/>
      <c r="OTR187" s="179"/>
      <c r="OTS187" s="179"/>
      <c r="OTT187" s="179"/>
      <c r="OTU187" s="179"/>
      <c r="OTV187" s="179"/>
      <c r="OTW187" s="179"/>
      <c r="OTX187" s="179"/>
      <c r="OTY187" s="179"/>
      <c r="OTZ187" s="179"/>
      <c r="OUA187" s="179"/>
      <c r="OUB187" s="179"/>
      <c r="OUC187" s="179"/>
      <c r="OUD187" s="179"/>
      <c r="OUE187" s="179"/>
      <c r="OUF187" s="179"/>
      <c r="OUG187" s="179"/>
      <c r="OUH187" s="179"/>
      <c r="OUI187" s="179"/>
      <c r="OUJ187" s="179"/>
      <c r="OUK187" s="179"/>
      <c r="OUL187" s="179"/>
      <c r="OUM187" s="179"/>
      <c r="OUN187" s="179"/>
      <c r="OUO187" s="179"/>
      <c r="OUP187" s="179"/>
      <c r="OUQ187" s="179"/>
      <c r="OUR187" s="179"/>
      <c r="OUS187" s="179"/>
      <c r="OUT187" s="179"/>
      <c r="OUU187" s="179"/>
      <c r="OUV187" s="179"/>
      <c r="OUW187" s="179"/>
      <c r="OUX187" s="179"/>
      <c r="OUY187" s="179"/>
      <c r="OUZ187" s="179"/>
      <c r="OVA187" s="179"/>
      <c r="OVB187" s="179"/>
      <c r="OVC187" s="179"/>
      <c r="OVD187" s="179"/>
      <c r="OVE187" s="179"/>
      <c r="OVF187" s="179"/>
      <c r="OVG187" s="179"/>
      <c r="OVH187" s="179"/>
      <c r="OVI187" s="179"/>
      <c r="OVJ187" s="179"/>
      <c r="OVK187" s="179"/>
      <c r="OVL187" s="179"/>
      <c r="OVM187" s="179"/>
      <c r="OVN187" s="179"/>
      <c r="OVO187" s="179"/>
      <c r="OVP187" s="179"/>
      <c r="OVQ187" s="179"/>
      <c r="OVR187" s="179"/>
      <c r="OVS187" s="179"/>
      <c r="OVT187" s="179"/>
      <c r="OVU187" s="179"/>
      <c r="OVV187" s="179"/>
      <c r="OVW187" s="179"/>
      <c r="OVX187" s="179"/>
      <c r="OVY187" s="179"/>
      <c r="OVZ187" s="179"/>
      <c r="OWA187" s="179"/>
      <c r="OWB187" s="179"/>
      <c r="OWC187" s="179"/>
      <c r="OWD187" s="179"/>
      <c r="OWE187" s="179"/>
      <c r="OWF187" s="179"/>
      <c r="OWG187" s="179"/>
      <c r="OWH187" s="179"/>
      <c r="OWI187" s="179"/>
      <c r="OWJ187" s="179"/>
      <c r="OWK187" s="179"/>
      <c r="OWL187" s="179"/>
      <c r="OWM187" s="179"/>
      <c r="OWN187" s="179"/>
      <c r="OWO187" s="179"/>
      <c r="OWP187" s="179"/>
      <c r="OWQ187" s="179"/>
      <c r="OWR187" s="179"/>
      <c r="OWS187" s="179"/>
      <c r="OWT187" s="179"/>
      <c r="OWU187" s="179"/>
      <c r="OWV187" s="179"/>
      <c r="OWW187" s="179"/>
      <c r="OWX187" s="179"/>
      <c r="OWY187" s="179"/>
      <c r="OWZ187" s="179"/>
      <c r="OXA187" s="179"/>
      <c r="OXB187" s="179"/>
      <c r="OXC187" s="179"/>
      <c r="OXD187" s="179"/>
      <c r="OXE187" s="179"/>
      <c r="OXF187" s="179"/>
      <c r="OXG187" s="179"/>
      <c r="OXH187" s="179"/>
      <c r="OXI187" s="179"/>
      <c r="OXJ187" s="179"/>
      <c r="OXK187" s="179"/>
      <c r="OXL187" s="179"/>
      <c r="OXM187" s="179"/>
      <c r="OXN187" s="179"/>
      <c r="OXO187" s="179"/>
      <c r="OXP187" s="179"/>
      <c r="OXQ187" s="179"/>
      <c r="OXR187" s="179"/>
      <c r="OXS187" s="179"/>
      <c r="OXT187" s="179"/>
      <c r="OXU187" s="179"/>
      <c r="OXV187" s="179"/>
      <c r="OXW187" s="179"/>
      <c r="OXX187" s="179"/>
      <c r="OXY187" s="179"/>
      <c r="OXZ187" s="179"/>
      <c r="OYA187" s="179"/>
      <c r="OYB187" s="179"/>
      <c r="OYC187" s="179"/>
      <c r="OYD187" s="179"/>
      <c r="OYE187" s="179"/>
      <c r="OYF187" s="179"/>
      <c r="OYG187" s="179"/>
      <c r="OYH187" s="179"/>
      <c r="OYI187" s="179"/>
      <c r="OYJ187" s="179"/>
      <c r="OYK187" s="179"/>
      <c r="OYL187" s="179"/>
      <c r="OYM187" s="179"/>
      <c r="OYN187" s="179"/>
      <c r="OYO187" s="179"/>
      <c r="OYP187" s="179"/>
      <c r="OYQ187" s="179"/>
      <c r="OYR187" s="179"/>
      <c r="OYS187" s="179"/>
      <c r="OYT187" s="179"/>
      <c r="OYU187" s="179"/>
      <c r="OYV187" s="179"/>
      <c r="OYW187" s="179"/>
      <c r="OYX187" s="179"/>
      <c r="OYY187" s="179"/>
      <c r="OYZ187" s="179"/>
      <c r="OZA187" s="179"/>
      <c r="OZB187" s="179"/>
      <c r="OZC187" s="179"/>
      <c r="OZD187" s="179"/>
      <c r="OZE187" s="179"/>
      <c r="OZF187" s="179"/>
      <c r="OZG187" s="179"/>
      <c r="OZH187" s="179"/>
      <c r="OZI187" s="179"/>
      <c r="OZJ187" s="179"/>
      <c r="OZK187" s="179"/>
      <c r="OZL187" s="179"/>
      <c r="OZM187" s="179"/>
      <c r="OZN187" s="179"/>
      <c r="OZO187" s="179"/>
      <c r="OZP187" s="179"/>
      <c r="OZQ187" s="179"/>
      <c r="OZR187" s="179"/>
      <c r="OZS187" s="179"/>
      <c r="OZT187" s="179"/>
      <c r="OZU187" s="179"/>
      <c r="OZV187" s="179"/>
      <c r="OZW187" s="179"/>
      <c r="OZX187" s="179"/>
      <c r="OZY187" s="179"/>
      <c r="OZZ187" s="179"/>
      <c r="PAA187" s="179"/>
      <c r="PAB187" s="179"/>
      <c r="PAC187" s="179"/>
      <c r="PAD187" s="179"/>
      <c r="PAE187" s="179"/>
      <c r="PAF187" s="179"/>
      <c r="PAG187" s="179"/>
      <c r="PAH187" s="179"/>
      <c r="PAI187" s="179"/>
      <c r="PAJ187" s="179"/>
      <c r="PAK187" s="179"/>
      <c r="PAL187" s="179"/>
      <c r="PAM187" s="179"/>
      <c r="PAN187" s="179"/>
      <c r="PAO187" s="179"/>
      <c r="PAP187" s="179"/>
      <c r="PAQ187" s="179"/>
      <c r="PAR187" s="179"/>
      <c r="PAS187" s="179"/>
      <c r="PAT187" s="179"/>
      <c r="PAU187" s="179"/>
      <c r="PAV187" s="179"/>
      <c r="PAW187" s="179"/>
      <c r="PAX187" s="179"/>
      <c r="PAY187" s="179"/>
      <c r="PAZ187" s="179"/>
      <c r="PBA187" s="179"/>
      <c r="PBB187" s="179"/>
      <c r="PBC187" s="179"/>
      <c r="PBD187" s="179"/>
      <c r="PBE187" s="179"/>
      <c r="PBF187" s="179"/>
      <c r="PBG187" s="179"/>
      <c r="PBH187" s="179"/>
      <c r="PBI187" s="179"/>
      <c r="PBJ187" s="179"/>
      <c r="PBK187" s="179"/>
      <c r="PBL187" s="179"/>
      <c r="PBM187" s="179"/>
      <c r="PBN187" s="179"/>
      <c r="PBO187" s="179"/>
      <c r="PBP187" s="179"/>
      <c r="PBQ187" s="179"/>
      <c r="PBR187" s="179"/>
      <c r="PBS187" s="179"/>
      <c r="PBT187" s="179"/>
      <c r="PBU187" s="179"/>
      <c r="PBV187" s="179"/>
      <c r="PBW187" s="179"/>
      <c r="PBX187" s="179"/>
      <c r="PBY187" s="179"/>
      <c r="PBZ187" s="179"/>
      <c r="PCA187" s="179"/>
      <c r="PCB187" s="179"/>
      <c r="PCC187" s="179"/>
      <c r="PCD187" s="179"/>
      <c r="PCE187" s="179"/>
      <c r="PCF187" s="179"/>
      <c r="PCG187" s="179"/>
      <c r="PCH187" s="179"/>
      <c r="PCI187" s="179"/>
      <c r="PCJ187" s="179"/>
      <c r="PCK187" s="179"/>
      <c r="PCL187" s="179"/>
      <c r="PCM187" s="179"/>
      <c r="PCN187" s="179"/>
      <c r="PCO187" s="179"/>
      <c r="PCP187" s="179"/>
      <c r="PCQ187" s="179"/>
      <c r="PCR187" s="179"/>
      <c r="PCS187" s="179"/>
      <c r="PCT187" s="179"/>
      <c r="PCU187" s="179"/>
      <c r="PCV187" s="179"/>
      <c r="PCW187" s="179"/>
      <c r="PCX187" s="179"/>
      <c r="PCY187" s="179"/>
      <c r="PCZ187" s="179"/>
      <c r="PDA187" s="179"/>
      <c r="PDB187" s="179"/>
      <c r="PDC187" s="179"/>
      <c r="PDD187" s="179"/>
      <c r="PDE187" s="179"/>
      <c r="PDF187" s="179"/>
      <c r="PDG187" s="179"/>
      <c r="PDH187" s="179"/>
      <c r="PDI187" s="179"/>
      <c r="PDJ187" s="179"/>
      <c r="PDK187" s="179"/>
      <c r="PDL187" s="179"/>
      <c r="PDM187" s="179"/>
      <c r="PDN187" s="179"/>
      <c r="PDO187" s="179"/>
      <c r="PDP187" s="179"/>
      <c r="PDQ187" s="179"/>
      <c r="PDR187" s="179"/>
      <c r="PDS187" s="179"/>
      <c r="PDT187" s="179"/>
      <c r="PDU187" s="179"/>
      <c r="PDV187" s="179"/>
      <c r="PDW187" s="179"/>
      <c r="PDX187" s="179"/>
      <c r="PDY187" s="179"/>
      <c r="PDZ187" s="179"/>
      <c r="PEA187" s="179"/>
      <c r="PEB187" s="179"/>
      <c r="PEC187" s="179"/>
      <c r="PED187" s="179"/>
      <c r="PEE187" s="179"/>
      <c r="PEF187" s="179"/>
      <c r="PEG187" s="179"/>
      <c r="PEH187" s="179"/>
      <c r="PEI187" s="179"/>
      <c r="PEJ187" s="179"/>
      <c r="PEK187" s="179"/>
      <c r="PEL187" s="179"/>
      <c r="PEM187" s="179"/>
      <c r="PEN187" s="179"/>
      <c r="PEO187" s="179"/>
      <c r="PEP187" s="179"/>
      <c r="PEQ187" s="179"/>
      <c r="PER187" s="179"/>
      <c r="PES187" s="179"/>
      <c r="PET187" s="179"/>
      <c r="PEU187" s="179"/>
      <c r="PEV187" s="179"/>
      <c r="PEW187" s="179"/>
      <c r="PEX187" s="179"/>
      <c r="PEY187" s="179"/>
      <c r="PEZ187" s="179"/>
      <c r="PFA187" s="179"/>
      <c r="PFB187" s="179"/>
      <c r="PFC187" s="179"/>
      <c r="PFD187" s="179"/>
      <c r="PFE187" s="179"/>
      <c r="PFF187" s="179"/>
      <c r="PFG187" s="179"/>
      <c r="PFH187" s="179"/>
      <c r="PFI187" s="179"/>
      <c r="PFJ187" s="179"/>
      <c r="PFK187" s="179"/>
      <c r="PFL187" s="179"/>
      <c r="PFM187" s="179"/>
      <c r="PFN187" s="179"/>
      <c r="PFO187" s="179"/>
      <c r="PFP187" s="179"/>
      <c r="PFQ187" s="179"/>
      <c r="PFR187" s="179"/>
      <c r="PFS187" s="179"/>
      <c r="PFT187" s="179"/>
      <c r="PFU187" s="179"/>
      <c r="PFV187" s="179"/>
      <c r="PFW187" s="179"/>
      <c r="PFX187" s="179"/>
      <c r="PFY187" s="179"/>
      <c r="PFZ187" s="179"/>
      <c r="PGA187" s="179"/>
      <c r="PGB187" s="179"/>
      <c r="PGC187" s="179"/>
      <c r="PGD187" s="179"/>
      <c r="PGE187" s="179"/>
      <c r="PGF187" s="179"/>
      <c r="PGG187" s="179"/>
      <c r="PGH187" s="179"/>
      <c r="PGI187" s="179"/>
      <c r="PGJ187" s="179"/>
      <c r="PGK187" s="179"/>
      <c r="PGL187" s="179"/>
      <c r="PGM187" s="179"/>
      <c r="PGN187" s="179"/>
      <c r="PGO187" s="179"/>
      <c r="PGP187" s="179"/>
      <c r="PGQ187" s="179"/>
      <c r="PGR187" s="179"/>
      <c r="PGS187" s="179"/>
      <c r="PGT187" s="179"/>
      <c r="PGU187" s="179"/>
      <c r="PGV187" s="179"/>
      <c r="PGW187" s="179"/>
      <c r="PGX187" s="179"/>
      <c r="PGY187" s="179"/>
      <c r="PGZ187" s="179"/>
      <c r="PHA187" s="179"/>
      <c r="PHB187" s="179"/>
      <c r="PHC187" s="179"/>
      <c r="PHD187" s="179"/>
      <c r="PHE187" s="179"/>
      <c r="PHF187" s="179"/>
      <c r="PHG187" s="179"/>
      <c r="PHH187" s="179"/>
      <c r="PHI187" s="179"/>
      <c r="PHJ187" s="179"/>
      <c r="PHK187" s="179"/>
      <c r="PHL187" s="179"/>
      <c r="PHM187" s="179"/>
      <c r="PHN187" s="179"/>
      <c r="PHO187" s="179"/>
      <c r="PHP187" s="179"/>
      <c r="PHQ187" s="179"/>
      <c r="PHR187" s="179"/>
      <c r="PHS187" s="179"/>
      <c r="PHT187" s="179"/>
      <c r="PHU187" s="179"/>
      <c r="PHV187" s="179"/>
      <c r="PHW187" s="179"/>
      <c r="PHX187" s="179"/>
      <c r="PHY187" s="179"/>
      <c r="PHZ187" s="179"/>
      <c r="PIA187" s="179"/>
      <c r="PIB187" s="179"/>
      <c r="PIC187" s="179"/>
      <c r="PID187" s="179"/>
      <c r="PIE187" s="179"/>
      <c r="PIF187" s="179"/>
      <c r="PIG187" s="179"/>
      <c r="PIH187" s="179"/>
      <c r="PII187" s="179"/>
      <c r="PIJ187" s="179"/>
      <c r="PIK187" s="179"/>
      <c r="PIL187" s="179"/>
      <c r="PIM187" s="179"/>
      <c r="PIN187" s="179"/>
      <c r="PIO187" s="179"/>
      <c r="PIP187" s="179"/>
      <c r="PIQ187" s="179"/>
      <c r="PIR187" s="179"/>
      <c r="PIS187" s="179"/>
      <c r="PIT187" s="179"/>
      <c r="PIU187" s="179"/>
      <c r="PIV187" s="179"/>
      <c r="PIW187" s="179"/>
      <c r="PIX187" s="179"/>
      <c r="PIY187" s="179"/>
      <c r="PIZ187" s="179"/>
      <c r="PJA187" s="179"/>
      <c r="PJB187" s="179"/>
      <c r="PJC187" s="179"/>
      <c r="PJD187" s="179"/>
      <c r="PJE187" s="179"/>
      <c r="PJF187" s="179"/>
      <c r="PJG187" s="179"/>
      <c r="PJH187" s="179"/>
      <c r="PJI187" s="179"/>
      <c r="PJJ187" s="179"/>
      <c r="PJK187" s="179"/>
      <c r="PJL187" s="179"/>
      <c r="PJM187" s="179"/>
      <c r="PJN187" s="179"/>
      <c r="PJO187" s="179"/>
      <c r="PJP187" s="179"/>
      <c r="PJQ187" s="179"/>
      <c r="PJR187" s="179"/>
      <c r="PJS187" s="179"/>
      <c r="PJT187" s="179"/>
      <c r="PJU187" s="179"/>
      <c r="PJV187" s="179"/>
      <c r="PJW187" s="179"/>
      <c r="PJX187" s="179"/>
      <c r="PJY187" s="179"/>
      <c r="PJZ187" s="179"/>
      <c r="PKA187" s="179"/>
      <c r="PKB187" s="179"/>
      <c r="PKC187" s="179"/>
      <c r="PKD187" s="179"/>
      <c r="PKE187" s="179"/>
      <c r="PKF187" s="179"/>
      <c r="PKG187" s="179"/>
      <c r="PKH187" s="179"/>
      <c r="PKI187" s="179"/>
      <c r="PKJ187" s="179"/>
      <c r="PKK187" s="179"/>
      <c r="PKL187" s="179"/>
      <c r="PKM187" s="179"/>
      <c r="PKN187" s="179"/>
      <c r="PKO187" s="179"/>
      <c r="PKP187" s="179"/>
      <c r="PKQ187" s="179"/>
      <c r="PKR187" s="179"/>
      <c r="PKS187" s="179"/>
      <c r="PKT187" s="179"/>
      <c r="PKU187" s="179"/>
      <c r="PKV187" s="179"/>
      <c r="PKW187" s="179"/>
      <c r="PKX187" s="179"/>
      <c r="PKY187" s="179"/>
      <c r="PKZ187" s="179"/>
      <c r="PLA187" s="179"/>
      <c r="PLB187" s="179"/>
      <c r="PLC187" s="179"/>
      <c r="PLD187" s="179"/>
      <c r="PLE187" s="179"/>
      <c r="PLF187" s="179"/>
      <c r="PLG187" s="179"/>
      <c r="PLH187" s="179"/>
      <c r="PLI187" s="179"/>
      <c r="PLJ187" s="179"/>
      <c r="PLK187" s="179"/>
      <c r="PLL187" s="179"/>
      <c r="PLM187" s="179"/>
      <c r="PLN187" s="179"/>
      <c r="PLO187" s="179"/>
      <c r="PLP187" s="179"/>
      <c r="PLQ187" s="179"/>
      <c r="PLR187" s="179"/>
      <c r="PLS187" s="179"/>
      <c r="PLT187" s="179"/>
      <c r="PLU187" s="179"/>
      <c r="PLV187" s="179"/>
      <c r="PLW187" s="179"/>
      <c r="PLX187" s="179"/>
      <c r="PLY187" s="179"/>
      <c r="PLZ187" s="179"/>
      <c r="PMA187" s="179"/>
      <c r="PMB187" s="179"/>
      <c r="PMC187" s="179"/>
      <c r="PMD187" s="179"/>
      <c r="PME187" s="179"/>
      <c r="PMF187" s="179"/>
      <c r="PMG187" s="179"/>
      <c r="PMH187" s="179"/>
      <c r="PMI187" s="179"/>
      <c r="PMJ187" s="179"/>
      <c r="PMK187" s="179"/>
      <c r="PML187" s="179"/>
      <c r="PMM187" s="179"/>
      <c r="PMN187" s="179"/>
      <c r="PMO187" s="179"/>
      <c r="PMP187" s="179"/>
      <c r="PMQ187" s="179"/>
      <c r="PMR187" s="179"/>
      <c r="PMS187" s="179"/>
      <c r="PMT187" s="179"/>
      <c r="PMU187" s="179"/>
      <c r="PMV187" s="179"/>
      <c r="PMW187" s="179"/>
      <c r="PMX187" s="179"/>
      <c r="PMY187" s="179"/>
      <c r="PMZ187" s="179"/>
      <c r="PNA187" s="179"/>
      <c r="PNB187" s="179"/>
      <c r="PNC187" s="179"/>
      <c r="PND187" s="179"/>
      <c r="PNE187" s="179"/>
      <c r="PNF187" s="179"/>
      <c r="PNG187" s="179"/>
      <c r="PNH187" s="179"/>
      <c r="PNI187" s="179"/>
      <c r="PNJ187" s="179"/>
      <c r="PNK187" s="179"/>
      <c r="PNL187" s="179"/>
      <c r="PNM187" s="179"/>
      <c r="PNN187" s="179"/>
      <c r="PNO187" s="179"/>
      <c r="PNP187" s="179"/>
      <c r="PNQ187" s="179"/>
      <c r="PNR187" s="179"/>
      <c r="PNS187" s="179"/>
      <c r="PNT187" s="179"/>
      <c r="PNU187" s="179"/>
      <c r="PNV187" s="179"/>
      <c r="PNW187" s="179"/>
      <c r="PNX187" s="179"/>
      <c r="PNY187" s="179"/>
      <c r="PNZ187" s="179"/>
      <c r="POA187" s="179"/>
      <c r="POB187" s="179"/>
      <c r="POC187" s="179"/>
      <c r="POD187" s="179"/>
      <c r="POE187" s="179"/>
      <c r="POF187" s="179"/>
      <c r="POG187" s="179"/>
      <c r="POH187" s="179"/>
      <c r="POI187" s="179"/>
      <c r="POJ187" s="179"/>
      <c r="POK187" s="179"/>
      <c r="POL187" s="179"/>
      <c r="POM187" s="179"/>
      <c r="PON187" s="179"/>
      <c r="POO187" s="179"/>
      <c r="POP187" s="179"/>
      <c r="POQ187" s="179"/>
      <c r="POR187" s="179"/>
      <c r="POS187" s="179"/>
      <c r="POT187" s="179"/>
      <c r="POU187" s="179"/>
      <c r="POV187" s="179"/>
      <c r="POW187" s="179"/>
      <c r="POX187" s="179"/>
      <c r="POY187" s="179"/>
      <c r="POZ187" s="179"/>
      <c r="PPA187" s="179"/>
      <c r="PPB187" s="179"/>
      <c r="PPC187" s="179"/>
      <c r="PPD187" s="179"/>
      <c r="PPE187" s="179"/>
      <c r="PPF187" s="179"/>
      <c r="PPG187" s="179"/>
      <c r="PPH187" s="179"/>
      <c r="PPI187" s="179"/>
      <c r="PPJ187" s="179"/>
      <c r="PPK187" s="179"/>
      <c r="PPL187" s="179"/>
      <c r="PPM187" s="179"/>
      <c r="PPN187" s="179"/>
      <c r="PPO187" s="179"/>
      <c r="PPP187" s="179"/>
      <c r="PPQ187" s="179"/>
      <c r="PPR187" s="179"/>
      <c r="PPS187" s="179"/>
      <c r="PPT187" s="179"/>
      <c r="PPU187" s="179"/>
      <c r="PPV187" s="179"/>
      <c r="PPW187" s="179"/>
      <c r="PPX187" s="179"/>
      <c r="PPY187" s="179"/>
      <c r="PPZ187" s="179"/>
      <c r="PQA187" s="179"/>
      <c r="PQB187" s="179"/>
      <c r="PQC187" s="179"/>
      <c r="PQD187" s="179"/>
      <c r="PQE187" s="179"/>
      <c r="PQF187" s="179"/>
      <c r="PQG187" s="179"/>
      <c r="PQH187" s="179"/>
      <c r="PQI187" s="179"/>
      <c r="PQJ187" s="179"/>
      <c r="PQK187" s="179"/>
      <c r="PQL187" s="179"/>
      <c r="PQM187" s="179"/>
      <c r="PQN187" s="179"/>
      <c r="PQO187" s="179"/>
      <c r="PQP187" s="179"/>
      <c r="PQQ187" s="179"/>
      <c r="PQR187" s="179"/>
      <c r="PQS187" s="179"/>
      <c r="PQT187" s="179"/>
      <c r="PQU187" s="179"/>
      <c r="PQV187" s="179"/>
      <c r="PQW187" s="179"/>
      <c r="PQX187" s="179"/>
      <c r="PQY187" s="179"/>
      <c r="PQZ187" s="179"/>
      <c r="PRA187" s="179"/>
      <c r="PRB187" s="179"/>
      <c r="PRC187" s="179"/>
      <c r="PRD187" s="179"/>
      <c r="PRE187" s="179"/>
      <c r="PRF187" s="179"/>
      <c r="PRG187" s="179"/>
      <c r="PRH187" s="179"/>
      <c r="PRI187" s="179"/>
      <c r="PRJ187" s="179"/>
      <c r="PRK187" s="179"/>
      <c r="PRL187" s="179"/>
      <c r="PRM187" s="179"/>
      <c r="PRN187" s="179"/>
      <c r="PRO187" s="179"/>
      <c r="PRP187" s="179"/>
      <c r="PRQ187" s="179"/>
      <c r="PRR187" s="179"/>
      <c r="PRS187" s="179"/>
      <c r="PRT187" s="179"/>
      <c r="PRU187" s="179"/>
      <c r="PRV187" s="179"/>
      <c r="PRW187" s="179"/>
      <c r="PRX187" s="179"/>
      <c r="PRY187" s="179"/>
      <c r="PRZ187" s="179"/>
      <c r="PSA187" s="179"/>
      <c r="PSB187" s="179"/>
      <c r="PSC187" s="179"/>
      <c r="PSD187" s="179"/>
      <c r="PSE187" s="179"/>
      <c r="PSF187" s="179"/>
      <c r="PSG187" s="179"/>
      <c r="PSH187" s="179"/>
      <c r="PSI187" s="179"/>
      <c r="PSJ187" s="179"/>
      <c r="PSK187" s="179"/>
      <c r="PSL187" s="179"/>
      <c r="PSM187" s="179"/>
      <c r="PSN187" s="179"/>
      <c r="PSO187" s="179"/>
      <c r="PSP187" s="179"/>
      <c r="PSQ187" s="179"/>
      <c r="PSR187" s="179"/>
      <c r="PSS187" s="179"/>
      <c r="PST187" s="179"/>
      <c r="PSU187" s="179"/>
      <c r="PSV187" s="179"/>
      <c r="PSW187" s="179"/>
      <c r="PSX187" s="179"/>
      <c r="PSY187" s="179"/>
      <c r="PSZ187" s="179"/>
      <c r="PTA187" s="179"/>
      <c r="PTB187" s="179"/>
      <c r="PTC187" s="179"/>
      <c r="PTD187" s="179"/>
      <c r="PTE187" s="179"/>
      <c r="PTF187" s="179"/>
      <c r="PTG187" s="179"/>
      <c r="PTH187" s="179"/>
      <c r="PTI187" s="179"/>
      <c r="PTJ187" s="179"/>
      <c r="PTK187" s="179"/>
      <c r="PTL187" s="179"/>
      <c r="PTM187" s="179"/>
      <c r="PTN187" s="179"/>
      <c r="PTO187" s="179"/>
      <c r="PTP187" s="179"/>
      <c r="PTQ187" s="179"/>
      <c r="PTR187" s="179"/>
      <c r="PTS187" s="179"/>
      <c r="PTT187" s="179"/>
      <c r="PTU187" s="179"/>
      <c r="PTV187" s="179"/>
      <c r="PTW187" s="179"/>
      <c r="PTX187" s="179"/>
      <c r="PTY187" s="179"/>
      <c r="PTZ187" s="179"/>
      <c r="PUA187" s="179"/>
      <c r="PUB187" s="179"/>
      <c r="PUC187" s="179"/>
      <c r="PUD187" s="179"/>
      <c r="PUE187" s="179"/>
      <c r="PUF187" s="179"/>
      <c r="PUG187" s="179"/>
      <c r="PUH187" s="179"/>
      <c r="PUI187" s="179"/>
      <c r="PUJ187" s="179"/>
      <c r="PUK187" s="179"/>
      <c r="PUL187" s="179"/>
      <c r="PUM187" s="179"/>
      <c r="PUN187" s="179"/>
      <c r="PUO187" s="179"/>
      <c r="PUP187" s="179"/>
      <c r="PUQ187" s="179"/>
      <c r="PUR187" s="179"/>
      <c r="PUS187" s="179"/>
      <c r="PUT187" s="179"/>
      <c r="PUU187" s="179"/>
      <c r="PUV187" s="179"/>
      <c r="PUW187" s="179"/>
      <c r="PUX187" s="179"/>
      <c r="PUY187" s="179"/>
      <c r="PUZ187" s="179"/>
      <c r="PVA187" s="179"/>
      <c r="PVB187" s="179"/>
      <c r="PVC187" s="179"/>
      <c r="PVD187" s="179"/>
      <c r="PVE187" s="179"/>
      <c r="PVF187" s="179"/>
      <c r="PVG187" s="179"/>
      <c r="PVH187" s="179"/>
      <c r="PVI187" s="179"/>
      <c r="PVJ187" s="179"/>
      <c r="PVK187" s="179"/>
      <c r="PVL187" s="179"/>
      <c r="PVM187" s="179"/>
      <c r="PVN187" s="179"/>
      <c r="PVO187" s="179"/>
      <c r="PVP187" s="179"/>
      <c r="PVQ187" s="179"/>
      <c r="PVR187" s="179"/>
      <c r="PVS187" s="179"/>
      <c r="PVT187" s="179"/>
      <c r="PVU187" s="179"/>
      <c r="PVV187" s="179"/>
      <c r="PVW187" s="179"/>
      <c r="PVX187" s="179"/>
      <c r="PVY187" s="179"/>
      <c r="PVZ187" s="179"/>
      <c r="PWA187" s="179"/>
      <c r="PWB187" s="179"/>
      <c r="PWC187" s="179"/>
      <c r="PWD187" s="179"/>
      <c r="PWE187" s="179"/>
      <c r="PWF187" s="179"/>
      <c r="PWG187" s="179"/>
      <c r="PWH187" s="179"/>
      <c r="PWI187" s="179"/>
      <c r="PWJ187" s="179"/>
      <c r="PWK187" s="179"/>
      <c r="PWL187" s="179"/>
      <c r="PWM187" s="179"/>
      <c r="PWN187" s="179"/>
      <c r="PWO187" s="179"/>
      <c r="PWP187" s="179"/>
      <c r="PWQ187" s="179"/>
      <c r="PWR187" s="179"/>
      <c r="PWS187" s="179"/>
      <c r="PWT187" s="179"/>
      <c r="PWU187" s="179"/>
      <c r="PWV187" s="179"/>
      <c r="PWW187" s="179"/>
      <c r="PWX187" s="179"/>
      <c r="PWY187" s="179"/>
      <c r="PWZ187" s="179"/>
      <c r="PXA187" s="179"/>
      <c r="PXB187" s="179"/>
      <c r="PXC187" s="179"/>
      <c r="PXD187" s="179"/>
      <c r="PXE187" s="179"/>
      <c r="PXF187" s="179"/>
      <c r="PXG187" s="179"/>
      <c r="PXH187" s="179"/>
      <c r="PXI187" s="179"/>
      <c r="PXJ187" s="179"/>
      <c r="PXK187" s="179"/>
      <c r="PXL187" s="179"/>
      <c r="PXM187" s="179"/>
      <c r="PXN187" s="179"/>
      <c r="PXO187" s="179"/>
      <c r="PXP187" s="179"/>
      <c r="PXQ187" s="179"/>
      <c r="PXR187" s="179"/>
      <c r="PXS187" s="179"/>
      <c r="PXT187" s="179"/>
      <c r="PXU187" s="179"/>
      <c r="PXV187" s="179"/>
      <c r="PXW187" s="179"/>
      <c r="PXX187" s="179"/>
      <c r="PXY187" s="179"/>
      <c r="PXZ187" s="179"/>
      <c r="PYA187" s="179"/>
      <c r="PYB187" s="179"/>
      <c r="PYC187" s="179"/>
      <c r="PYD187" s="179"/>
      <c r="PYE187" s="179"/>
      <c r="PYF187" s="179"/>
      <c r="PYG187" s="179"/>
      <c r="PYH187" s="179"/>
      <c r="PYI187" s="179"/>
      <c r="PYJ187" s="179"/>
      <c r="PYK187" s="179"/>
      <c r="PYL187" s="179"/>
      <c r="PYM187" s="179"/>
      <c r="PYN187" s="179"/>
      <c r="PYO187" s="179"/>
      <c r="PYP187" s="179"/>
      <c r="PYQ187" s="179"/>
      <c r="PYR187" s="179"/>
      <c r="PYS187" s="179"/>
      <c r="PYT187" s="179"/>
      <c r="PYU187" s="179"/>
      <c r="PYV187" s="179"/>
      <c r="PYW187" s="179"/>
      <c r="PYX187" s="179"/>
      <c r="PYY187" s="179"/>
      <c r="PYZ187" s="179"/>
      <c r="PZA187" s="179"/>
      <c r="PZB187" s="179"/>
      <c r="PZC187" s="179"/>
      <c r="PZD187" s="179"/>
      <c r="PZE187" s="179"/>
      <c r="PZF187" s="179"/>
      <c r="PZG187" s="179"/>
      <c r="PZH187" s="179"/>
      <c r="PZI187" s="179"/>
      <c r="PZJ187" s="179"/>
      <c r="PZK187" s="179"/>
      <c r="PZL187" s="179"/>
      <c r="PZM187" s="179"/>
      <c r="PZN187" s="179"/>
      <c r="PZO187" s="179"/>
      <c r="PZP187" s="179"/>
      <c r="PZQ187" s="179"/>
      <c r="PZR187" s="179"/>
      <c r="PZS187" s="179"/>
      <c r="PZT187" s="179"/>
      <c r="PZU187" s="179"/>
      <c r="PZV187" s="179"/>
      <c r="PZW187" s="179"/>
      <c r="PZX187" s="179"/>
      <c r="PZY187" s="179"/>
      <c r="PZZ187" s="179"/>
      <c r="QAA187" s="179"/>
      <c r="QAB187" s="179"/>
      <c r="QAC187" s="179"/>
      <c r="QAD187" s="179"/>
      <c r="QAE187" s="179"/>
      <c r="QAF187" s="179"/>
      <c r="QAG187" s="179"/>
      <c r="QAH187" s="179"/>
      <c r="QAI187" s="179"/>
      <c r="QAJ187" s="179"/>
      <c r="QAK187" s="179"/>
      <c r="QAL187" s="179"/>
      <c r="QAM187" s="179"/>
      <c r="QAN187" s="179"/>
      <c r="QAO187" s="179"/>
      <c r="QAP187" s="179"/>
      <c r="QAQ187" s="179"/>
      <c r="QAR187" s="179"/>
      <c r="QAS187" s="179"/>
      <c r="QAT187" s="179"/>
      <c r="QAU187" s="179"/>
      <c r="QAV187" s="179"/>
      <c r="QAW187" s="179"/>
      <c r="QAX187" s="179"/>
      <c r="QAY187" s="179"/>
      <c r="QAZ187" s="179"/>
      <c r="QBA187" s="179"/>
      <c r="QBB187" s="179"/>
      <c r="QBC187" s="179"/>
      <c r="QBD187" s="179"/>
      <c r="QBE187" s="179"/>
      <c r="QBF187" s="179"/>
      <c r="QBG187" s="179"/>
      <c r="QBH187" s="179"/>
      <c r="QBI187" s="179"/>
      <c r="QBJ187" s="179"/>
      <c r="QBK187" s="179"/>
      <c r="QBL187" s="179"/>
      <c r="QBM187" s="179"/>
      <c r="QBN187" s="179"/>
      <c r="QBO187" s="179"/>
      <c r="QBP187" s="179"/>
      <c r="QBQ187" s="179"/>
      <c r="QBR187" s="179"/>
      <c r="QBS187" s="179"/>
      <c r="QBT187" s="179"/>
      <c r="QBU187" s="179"/>
      <c r="QBV187" s="179"/>
      <c r="QBW187" s="179"/>
      <c r="QBX187" s="179"/>
      <c r="QBY187" s="179"/>
      <c r="QBZ187" s="179"/>
      <c r="QCA187" s="179"/>
      <c r="QCB187" s="179"/>
      <c r="QCC187" s="179"/>
      <c r="QCD187" s="179"/>
      <c r="QCE187" s="179"/>
      <c r="QCF187" s="179"/>
      <c r="QCG187" s="179"/>
      <c r="QCH187" s="179"/>
      <c r="QCI187" s="179"/>
      <c r="QCJ187" s="179"/>
      <c r="QCK187" s="179"/>
      <c r="QCL187" s="179"/>
      <c r="QCM187" s="179"/>
      <c r="QCN187" s="179"/>
      <c r="QCO187" s="179"/>
      <c r="QCP187" s="179"/>
      <c r="QCQ187" s="179"/>
      <c r="QCR187" s="179"/>
      <c r="QCS187" s="179"/>
      <c r="QCT187" s="179"/>
      <c r="QCU187" s="179"/>
      <c r="QCV187" s="179"/>
      <c r="QCW187" s="179"/>
      <c r="QCX187" s="179"/>
      <c r="QCY187" s="179"/>
      <c r="QCZ187" s="179"/>
      <c r="QDA187" s="179"/>
      <c r="QDB187" s="179"/>
      <c r="QDC187" s="179"/>
      <c r="QDD187" s="179"/>
      <c r="QDE187" s="179"/>
      <c r="QDF187" s="179"/>
      <c r="QDG187" s="179"/>
      <c r="QDH187" s="179"/>
      <c r="QDI187" s="179"/>
      <c r="QDJ187" s="179"/>
      <c r="QDK187" s="179"/>
      <c r="QDL187" s="179"/>
      <c r="QDM187" s="179"/>
      <c r="QDN187" s="179"/>
      <c r="QDO187" s="179"/>
      <c r="QDP187" s="179"/>
      <c r="QDQ187" s="179"/>
      <c r="QDR187" s="179"/>
      <c r="QDS187" s="179"/>
      <c r="QDT187" s="179"/>
      <c r="QDU187" s="179"/>
      <c r="QDV187" s="179"/>
      <c r="QDW187" s="179"/>
      <c r="QDX187" s="179"/>
      <c r="QDY187" s="179"/>
      <c r="QDZ187" s="179"/>
      <c r="QEA187" s="179"/>
      <c r="QEB187" s="179"/>
      <c r="QEC187" s="179"/>
      <c r="QED187" s="179"/>
      <c r="QEE187" s="179"/>
      <c r="QEF187" s="179"/>
      <c r="QEG187" s="179"/>
      <c r="QEH187" s="179"/>
      <c r="QEI187" s="179"/>
      <c r="QEJ187" s="179"/>
      <c r="QEK187" s="179"/>
      <c r="QEL187" s="179"/>
      <c r="QEM187" s="179"/>
      <c r="QEN187" s="179"/>
      <c r="QEO187" s="179"/>
      <c r="QEP187" s="179"/>
      <c r="QEQ187" s="179"/>
      <c r="QER187" s="179"/>
      <c r="QES187" s="179"/>
      <c r="QET187" s="179"/>
      <c r="QEU187" s="179"/>
      <c r="QEV187" s="179"/>
      <c r="QEW187" s="179"/>
      <c r="QEX187" s="179"/>
      <c r="QEY187" s="179"/>
      <c r="QEZ187" s="179"/>
      <c r="QFA187" s="179"/>
      <c r="QFB187" s="179"/>
      <c r="QFC187" s="179"/>
      <c r="QFD187" s="179"/>
      <c r="QFE187" s="179"/>
      <c r="QFF187" s="179"/>
      <c r="QFG187" s="179"/>
      <c r="QFH187" s="179"/>
      <c r="QFI187" s="179"/>
      <c r="QFJ187" s="179"/>
      <c r="QFK187" s="179"/>
      <c r="QFL187" s="179"/>
      <c r="QFM187" s="179"/>
      <c r="QFN187" s="179"/>
      <c r="QFO187" s="179"/>
      <c r="QFP187" s="179"/>
      <c r="QFQ187" s="179"/>
      <c r="QFR187" s="179"/>
      <c r="QFS187" s="179"/>
      <c r="QFT187" s="179"/>
      <c r="QFU187" s="179"/>
      <c r="QFV187" s="179"/>
      <c r="QFW187" s="179"/>
      <c r="QFX187" s="179"/>
      <c r="QFY187" s="179"/>
      <c r="QFZ187" s="179"/>
      <c r="QGA187" s="179"/>
      <c r="QGB187" s="179"/>
      <c r="QGC187" s="179"/>
      <c r="QGD187" s="179"/>
      <c r="QGE187" s="179"/>
      <c r="QGF187" s="179"/>
      <c r="QGG187" s="179"/>
      <c r="QGH187" s="179"/>
      <c r="QGI187" s="179"/>
      <c r="QGJ187" s="179"/>
      <c r="QGK187" s="179"/>
      <c r="QGL187" s="179"/>
      <c r="QGM187" s="179"/>
      <c r="QGN187" s="179"/>
      <c r="QGO187" s="179"/>
      <c r="QGP187" s="179"/>
      <c r="QGQ187" s="179"/>
      <c r="QGR187" s="179"/>
      <c r="QGS187" s="179"/>
      <c r="QGT187" s="179"/>
      <c r="QGU187" s="179"/>
      <c r="QGV187" s="179"/>
      <c r="QGW187" s="179"/>
      <c r="QGX187" s="179"/>
      <c r="QGY187" s="179"/>
      <c r="QGZ187" s="179"/>
      <c r="QHA187" s="179"/>
      <c r="QHB187" s="179"/>
      <c r="QHC187" s="179"/>
      <c r="QHD187" s="179"/>
      <c r="QHE187" s="179"/>
      <c r="QHF187" s="179"/>
      <c r="QHG187" s="179"/>
      <c r="QHH187" s="179"/>
      <c r="QHI187" s="179"/>
      <c r="QHJ187" s="179"/>
      <c r="QHK187" s="179"/>
      <c r="QHL187" s="179"/>
      <c r="QHM187" s="179"/>
      <c r="QHN187" s="179"/>
      <c r="QHO187" s="179"/>
      <c r="QHP187" s="179"/>
      <c r="QHQ187" s="179"/>
      <c r="QHR187" s="179"/>
      <c r="QHS187" s="179"/>
      <c r="QHT187" s="179"/>
      <c r="QHU187" s="179"/>
      <c r="QHV187" s="179"/>
      <c r="QHW187" s="179"/>
      <c r="QHX187" s="179"/>
      <c r="QHY187" s="179"/>
      <c r="QHZ187" s="179"/>
      <c r="QIA187" s="179"/>
      <c r="QIB187" s="179"/>
      <c r="QIC187" s="179"/>
      <c r="QID187" s="179"/>
      <c r="QIE187" s="179"/>
      <c r="QIF187" s="179"/>
      <c r="QIG187" s="179"/>
      <c r="QIH187" s="179"/>
      <c r="QII187" s="179"/>
      <c r="QIJ187" s="179"/>
      <c r="QIK187" s="179"/>
      <c r="QIL187" s="179"/>
      <c r="QIM187" s="179"/>
      <c r="QIN187" s="179"/>
      <c r="QIO187" s="179"/>
      <c r="QIP187" s="179"/>
      <c r="QIQ187" s="179"/>
      <c r="QIR187" s="179"/>
      <c r="QIS187" s="179"/>
      <c r="QIT187" s="179"/>
      <c r="QIU187" s="179"/>
      <c r="QIV187" s="179"/>
      <c r="QIW187" s="179"/>
      <c r="QIX187" s="179"/>
      <c r="QIY187" s="179"/>
      <c r="QIZ187" s="179"/>
      <c r="QJA187" s="179"/>
      <c r="QJB187" s="179"/>
      <c r="QJC187" s="179"/>
      <c r="QJD187" s="179"/>
      <c r="QJE187" s="179"/>
      <c r="QJF187" s="179"/>
      <c r="QJG187" s="179"/>
      <c r="QJH187" s="179"/>
      <c r="QJI187" s="179"/>
      <c r="QJJ187" s="179"/>
      <c r="QJK187" s="179"/>
      <c r="QJL187" s="179"/>
      <c r="QJM187" s="179"/>
      <c r="QJN187" s="179"/>
      <c r="QJO187" s="179"/>
      <c r="QJP187" s="179"/>
      <c r="QJQ187" s="179"/>
      <c r="QJR187" s="179"/>
      <c r="QJS187" s="179"/>
      <c r="QJT187" s="179"/>
      <c r="QJU187" s="179"/>
      <c r="QJV187" s="179"/>
      <c r="QJW187" s="179"/>
      <c r="QJX187" s="179"/>
      <c r="QJY187" s="179"/>
      <c r="QJZ187" s="179"/>
      <c r="QKA187" s="179"/>
      <c r="QKB187" s="179"/>
      <c r="QKC187" s="179"/>
      <c r="QKD187" s="179"/>
      <c r="QKE187" s="179"/>
      <c r="QKF187" s="179"/>
      <c r="QKG187" s="179"/>
      <c r="QKH187" s="179"/>
      <c r="QKI187" s="179"/>
      <c r="QKJ187" s="179"/>
      <c r="QKK187" s="179"/>
      <c r="QKL187" s="179"/>
      <c r="QKM187" s="179"/>
      <c r="QKN187" s="179"/>
      <c r="QKO187" s="179"/>
      <c r="QKP187" s="179"/>
      <c r="QKQ187" s="179"/>
      <c r="QKR187" s="179"/>
      <c r="QKS187" s="179"/>
      <c r="QKT187" s="179"/>
      <c r="QKU187" s="179"/>
      <c r="QKV187" s="179"/>
      <c r="QKW187" s="179"/>
      <c r="QKX187" s="179"/>
      <c r="QKY187" s="179"/>
      <c r="QKZ187" s="179"/>
      <c r="QLA187" s="179"/>
      <c r="QLB187" s="179"/>
      <c r="QLC187" s="179"/>
      <c r="QLD187" s="179"/>
      <c r="QLE187" s="179"/>
      <c r="QLF187" s="179"/>
      <c r="QLG187" s="179"/>
      <c r="QLH187" s="179"/>
      <c r="QLI187" s="179"/>
      <c r="QLJ187" s="179"/>
      <c r="QLK187" s="179"/>
      <c r="QLL187" s="179"/>
      <c r="QLM187" s="179"/>
      <c r="QLN187" s="179"/>
      <c r="QLO187" s="179"/>
      <c r="QLP187" s="179"/>
      <c r="QLQ187" s="179"/>
      <c r="QLR187" s="179"/>
      <c r="QLS187" s="179"/>
      <c r="QLT187" s="179"/>
      <c r="QLU187" s="179"/>
      <c r="QLV187" s="179"/>
      <c r="QLW187" s="179"/>
      <c r="QLX187" s="179"/>
      <c r="QLY187" s="179"/>
      <c r="QLZ187" s="179"/>
      <c r="QMA187" s="179"/>
      <c r="QMB187" s="179"/>
      <c r="QMC187" s="179"/>
      <c r="QMD187" s="179"/>
      <c r="QME187" s="179"/>
      <c r="QMF187" s="179"/>
      <c r="QMG187" s="179"/>
      <c r="QMH187" s="179"/>
      <c r="QMI187" s="179"/>
      <c r="QMJ187" s="179"/>
      <c r="QMK187" s="179"/>
      <c r="QML187" s="179"/>
      <c r="QMM187" s="179"/>
      <c r="QMN187" s="179"/>
      <c r="QMO187" s="179"/>
      <c r="QMP187" s="179"/>
      <c r="QMQ187" s="179"/>
      <c r="QMR187" s="179"/>
      <c r="QMS187" s="179"/>
      <c r="QMT187" s="179"/>
      <c r="QMU187" s="179"/>
      <c r="QMV187" s="179"/>
      <c r="QMW187" s="179"/>
      <c r="QMX187" s="179"/>
      <c r="QMY187" s="179"/>
      <c r="QMZ187" s="179"/>
      <c r="QNA187" s="179"/>
      <c r="QNB187" s="179"/>
      <c r="QNC187" s="179"/>
      <c r="QND187" s="179"/>
      <c r="QNE187" s="179"/>
      <c r="QNF187" s="179"/>
      <c r="QNG187" s="179"/>
      <c r="QNH187" s="179"/>
      <c r="QNI187" s="179"/>
      <c r="QNJ187" s="179"/>
      <c r="QNK187" s="179"/>
      <c r="QNL187" s="179"/>
      <c r="QNM187" s="179"/>
      <c r="QNN187" s="179"/>
      <c r="QNO187" s="179"/>
      <c r="QNP187" s="179"/>
      <c r="QNQ187" s="179"/>
      <c r="QNR187" s="179"/>
      <c r="QNS187" s="179"/>
      <c r="QNT187" s="179"/>
      <c r="QNU187" s="179"/>
      <c r="QNV187" s="179"/>
      <c r="QNW187" s="179"/>
      <c r="QNX187" s="179"/>
      <c r="QNY187" s="179"/>
      <c r="QNZ187" s="179"/>
      <c r="QOA187" s="179"/>
      <c r="QOB187" s="179"/>
      <c r="QOC187" s="179"/>
      <c r="QOD187" s="179"/>
      <c r="QOE187" s="179"/>
      <c r="QOF187" s="179"/>
      <c r="QOG187" s="179"/>
      <c r="QOH187" s="179"/>
      <c r="QOI187" s="179"/>
      <c r="QOJ187" s="179"/>
      <c r="QOK187" s="179"/>
      <c r="QOL187" s="179"/>
      <c r="QOM187" s="179"/>
      <c r="QON187" s="179"/>
      <c r="QOO187" s="179"/>
      <c r="QOP187" s="179"/>
      <c r="QOQ187" s="179"/>
      <c r="QOR187" s="179"/>
      <c r="QOS187" s="179"/>
      <c r="QOT187" s="179"/>
      <c r="QOU187" s="179"/>
      <c r="QOV187" s="179"/>
      <c r="QOW187" s="179"/>
      <c r="QOX187" s="179"/>
      <c r="QOY187" s="179"/>
      <c r="QOZ187" s="179"/>
      <c r="QPA187" s="179"/>
      <c r="QPB187" s="179"/>
      <c r="QPC187" s="179"/>
      <c r="QPD187" s="179"/>
      <c r="QPE187" s="179"/>
      <c r="QPF187" s="179"/>
      <c r="QPG187" s="179"/>
      <c r="QPH187" s="179"/>
      <c r="QPI187" s="179"/>
      <c r="QPJ187" s="179"/>
      <c r="QPK187" s="179"/>
      <c r="QPL187" s="179"/>
      <c r="QPM187" s="179"/>
      <c r="QPN187" s="179"/>
      <c r="QPO187" s="179"/>
      <c r="QPP187" s="179"/>
      <c r="QPQ187" s="179"/>
      <c r="QPR187" s="179"/>
      <c r="QPS187" s="179"/>
      <c r="QPT187" s="179"/>
      <c r="QPU187" s="179"/>
      <c r="QPV187" s="179"/>
      <c r="QPW187" s="179"/>
      <c r="QPX187" s="179"/>
      <c r="QPY187" s="179"/>
      <c r="QPZ187" s="179"/>
      <c r="QQA187" s="179"/>
      <c r="QQB187" s="179"/>
      <c r="QQC187" s="179"/>
      <c r="QQD187" s="179"/>
      <c r="QQE187" s="179"/>
      <c r="QQF187" s="179"/>
      <c r="QQG187" s="179"/>
      <c r="QQH187" s="179"/>
      <c r="QQI187" s="179"/>
      <c r="QQJ187" s="179"/>
      <c r="QQK187" s="179"/>
      <c r="QQL187" s="179"/>
      <c r="QQM187" s="179"/>
      <c r="QQN187" s="179"/>
      <c r="QQO187" s="179"/>
      <c r="QQP187" s="179"/>
      <c r="QQQ187" s="179"/>
      <c r="QQR187" s="179"/>
      <c r="QQS187" s="179"/>
      <c r="QQT187" s="179"/>
      <c r="QQU187" s="179"/>
      <c r="QQV187" s="179"/>
      <c r="QQW187" s="179"/>
      <c r="QQX187" s="179"/>
      <c r="QQY187" s="179"/>
      <c r="QQZ187" s="179"/>
      <c r="QRA187" s="179"/>
      <c r="QRB187" s="179"/>
      <c r="QRC187" s="179"/>
      <c r="QRD187" s="179"/>
      <c r="QRE187" s="179"/>
      <c r="QRF187" s="179"/>
      <c r="QRG187" s="179"/>
      <c r="QRH187" s="179"/>
      <c r="QRI187" s="179"/>
      <c r="QRJ187" s="179"/>
      <c r="QRK187" s="179"/>
      <c r="QRL187" s="179"/>
      <c r="QRM187" s="179"/>
      <c r="QRN187" s="179"/>
      <c r="QRO187" s="179"/>
      <c r="QRP187" s="179"/>
      <c r="QRQ187" s="179"/>
      <c r="QRR187" s="179"/>
      <c r="QRS187" s="179"/>
      <c r="QRT187" s="179"/>
      <c r="QRU187" s="179"/>
      <c r="QRV187" s="179"/>
      <c r="QRW187" s="179"/>
      <c r="QRX187" s="179"/>
      <c r="QRY187" s="179"/>
      <c r="QRZ187" s="179"/>
      <c r="QSA187" s="179"/>
      <c r="QSB187" s="179"/>
      <c r="QSC187" s="179"/>
      <c r="QSD187" s="179"/>
      <c r="QSE187" s="179"/>
      <c r="QSF187" s="179"/>
      <c r="QSG187" s="179"/>
      <c r="QSH187" s="179"/>
      <c r="QSI187" s="179"/>
      <c r="QSJ187" s="179"/>
      <c r="QSK187" s="179"/>
      <c r="QSL187" s="179"/>
      <c r="QSM187" s="179"/>
      <c r="QSN187" s="179"/>
      <c r="QSO187" s="179"/>
      <c r="QSP187" s="179"/>
      <c r="QSQ187" s="179"/>
      <c r="QSR187" s="179"/>
      <c r="QSS187" s="179"/>
      <c r="QST187" s="179"/>
      <c r="QSU187" s="179"/>
      <c r="QSV187" s="179"/>
      <c r="QSW187" s="179"/>
      <c r="QSX187" s="179"/>
      <c r="QSY187" s="179"/>
      <c r="QSZ187" s="179"/>
      <c r="QTA187" s="179"/>
      <c r="QTB187" s="179"/>
      <c r="QTC187" s="179"/>
      <c r="QTD187" s="179"/>
      <c r="QTE187" s="179"/>
      <c r="QTF187" s="179"/>
      <c r="QTG187" s="179"/>
      <c r="QTH187" s="179"/>
      <c r="QTI187" s="179"/>
      <c r="QTJ187" s="179"/>
      <c r="QTK187" s="179"/>
      <c r="QTL187" s="179"/>
      <c r="QTM187" s="179"/>
      <c r="QTN187" s="179"/>
      <c r="QTO187" s="179"/>
      <c r="QTP187" s="179"/>
      <c r="QTQ187" s="179"/>
      <c r="QTR187" s="179"/>
      <c r="QTS187" s="179"/>
      <c r="QTT187" s="179"/>
      <c r="QTU187" s="179"/>
      <c r="QTV187" s="179"/>
      <c r="QTW187" s="179"/>
      <c r="QTX187" s="179"/>
      <c r="QTY187" s="179"/>
      <c r="QTZ187" s="179"/>
      <c r="QUA187" s="179"/>
      <c r="QUB187" s="179"/>
      <c r="QUC187" s="179"/>
      <c r="QUD187" s="179"/>
      <c r="QUE187" s="179"/>
      <c r="QUF187" s="179"/>
      <c r="QUG187" s="179"/>
      <c r="QUH187" s="179"/>
      <c r="QUI187" s="179"/>
      <c r="QUJ187" s="179"/>
      <c r="QUK187" s="179"/>
      <c r="QUL187" s="179"/>
      <c r="QUM187" s="179"/>
      <c r="QUN187" s="179"/>
      <c r="QUO187" s="179"/>
      <c r="QUP187" s="179"/>
      <c r="QUQ187" s="179"/>
      <c r="QUR187" s="179"/>
      <c r="QUS187" s="179"/>
      <c r="QUT187" s="179"/>
      <c r="QUU187" s="179"/>
      <c r="QUV187" s="179"/>
      <c r="QUW187" s="179"/>
      <c r="QUX187" s="179"/>
      <c r="QUY187" s="179"/>
      <c r="QUZ187" s="179"/>
      <c r="QVA187" s="179"/>
      <c r="QVB187" s="179"/>
      <c r="QVC187" s="179"/>
      <c r="QVD187" s="179"/>
      <c r="QVE187" s="179"/>
      <c r="QVF187" s="179"/>
      <c r="QVG187" s="179"/>
      <c r="QVH187" s="179"/>
      <c r="QVI187" s="179"/>
      <c r="QVJ187" s="179"/>
      <c r="QVK187" s="179"/>
      <c r="QVL187" s="179"/>
      <c r="QVM187" s="179"/>
      <c r="QVN187" s="179"/>
      <c r="QVO187" s="179"/>
      <c r="QVP187" s="179"/>
      <c r="QVQ187" s="179"/>
      <c r="QVR187" s="179"/>
      <c r="QVS187" s="179"/>
      <c r="QVT187" s="179"/>
      <c r="QVU187" s="179"/>
      <c r="QVV187" s="179"/>
      <c r="QVW187" s="179"/>
      <c r="QVX187" s="179"/>
      <c r="QVY187" s="179"/>
      <c r="QVZ187" s="179"/>
      <c r="QWA187" s="179"/>
      <c r="QWB187" s="179"/>
      <c r="QWC187" s="179"/>
      <c r="QWD187" s="179"/>
      <c r="QWE187" s="179"/>
      <c r="QWF187" s="179"/>
      <c r="QWG187" s="179"/>
      <c r="QWH187" s="179"/>
      <c r="QWI187" s="179"/>
      <c r="QWJ187" s="179"/>
      <c r="QWK187" s="179"/>
      <c r="QWL187" s="179"/>
      <c r="QWM187" s="179"/>
      <c r="QWN187" s="179"/>
      <c r="QWO187" s="179"/>
      <c r="QWP187" s="179"/>
      <c r="QWQ187" s="179"/>
      <c r="QWR187" s="179"/>
      <c r="QWS187" s="179"/>
      <c r="QWT187" s="179"/>
      <c r="QWU187" s="179"/>
      <c r="QWV187" s="179"/>
      <c r="QWW187" s="179"/>
      <c r="QWX187" s="179"/>
      <c r="QWY187" s="179"/>
      <c r="QWZ187" s="179"/>
      <c r="QXA187" s="179"/>
      <c r="QXB187" s="179"/>
      <c r="QXC187" s="179"/>
      <c r="QXD187" s="179"/>
      <c r="QXE187" s="179"/>
      <c r="QXF187" s="179"/>
      <c r="QXG187" s="179"/>
      <c r="QXH187" s="179"/>
      <c r="QXI187" s="179"/>
      <c r="QXJ187" s="179"/>
      <c r="QXK187" s="179"/>
      <c r="QXL187" s="179"/>
      <c r="QXM187" s="179"/>
      <c r="QXN187" s="179"/>
      <c r="QXO187" s="179"/>
      <c r="QXP187" s="179"/>
      <c r="QXQ187" s="179"/>
      <c r="QXR187" s="179"/>
      <c r="QXS187" s="179"/>
      <c r="QXT187" s="179"/>
      <c r="QXU187" s="179"/>
      <c r="QXV187" s="179"/>
      <c r="QXW187" s="179"/>
      <c r="QXX187" s="179"/>
      <c r="QXY187" s="179"/>
      <c r="QXZ187" s="179"/>
      <c r="QYA187" s="179"/>
      <c r="QYB187" s="179"/>
      <c r="QYC187" s="179"/>
      <c r="QYD187" s="179"/>
      <c r="QYE187" s="179"/>
      <c r="QYF187" s="179"/>
      <c r="QYG187" s="179"/>
      <c r="QYH187" s="179"/>
      <c r="QYI187" s="179"/>
      <c r="QYJ187" s="179"/>
      <c r="QYK187" s="179"/>
      <c r="QYL187" s="179"/>
      <c r="QYM187" s="179"/>
      <c r="QYN187" s="179"/>
      <c r="QYO187" s="179"/>
      <c r="QYP187" s="179"/>
      <c r="QYQ187" s="179"/>
      <c r="QYR187" s="179"/>
      <c r="QYS187" s="179"/>
      <c r="QYT187" s="179"/>
      <c r="QYU187" s="179"/>
      <c r="QYV187" s="179"/>
      <c r="QYW187" s="179"/>
      <c r="QYX187" s="179"/>
      <c r="QYY187" s="179"/>
      <c r="QYZ187" s="179"/>
      <c r="QZA187" s="179"/>
      <c r="QZB187" s="179"/>
      <c r="QZC187" s="179"/>
      <c r="QZD187" s="179"/>
      <c r="QZE187" s="179"/>
      <c r="QZF187" s="179"/>
      <c r="QZG187" s="179"/>
      <c r="QZH187" s="179"/>
      <c r="QZI187" s="179"/>
      <c r="QZJ187" s="179"/>
      <c r="QZK187" s="179"/>
      <c r="QZL187" s="179"/>
      <c r="QZM187" s="179"/>
      <c r="QZN187" s="179"/>
      <c r="QZO187" s="179"/>
      <c r="QZP187" s="179"/>
      <c r="QZQ187" s="179"/>
      <c r="QZR187" s="179"/>
      <c r="QZS187" s="179"/>
      <c r="QZT187" s="179"/>
      <c r="QZU187" s="179"/>
      <c r="QZV187" s="179"/>
      <c r="QZW187" s="179"/>
      <c r="QZX187" s="179"/>
      <c r="QZY187" s="179"/>
      <c r="QZZ187" s="179"/>
      <c r="RAA187" s="179"/>
      <c r="RAB187" s="179"/>
      <c r="RAC187" s="179"/>
      <c r="RAD187" s="179"/>
      <c r="RAE187" s="179"/>
      <c r="RAF187" s="179"/>
      <c r="RAG187" s="179"/>
      <c r="RAH187" s="179"/>
      <c r="RAI187" s="179"/>
      <c r="RAJ187" s="179"/>
      <c r="RAK187" s="179"/>
      <c r="RAL187" s="179"/>
      <c r="RAM187" s="179"/>
      <c r="RAN187" s="179"/>
      <c r="RAO187" s="179"/>
      <c r="RAP187" s="179"/>
      <c r="RAQ187" s="179"/>
      <c r="RAR187" s="179"/>
      <c r="RAS187" s="179"/>
      <c r="RAT187" s="179"/>
      <c r="RAU187" s="179"/>
      <c r="RAV187" s="179"/>
      <c r="RAW187" s="179"/>
      <c r="RAX187" s="179"/>
      <c r="RAY187" s="179"/>
      <c r="RAZ187" s="179"/>
      <c r="RBA187" s="179"/>
      <c r="RBB187" s="179"/>
      <c r="RBC187" s="179"/>
      <c r="RBD187" s="179"/>
      <c r="RBE187" s="179"/>
      <c r="RBF187" s="179"/>
      <c r="RBG187" s="179"/>
      <c r="RBH187" s="179"/>
      <c r="RBI187" s="179"/>
      <c r="RBJ187" s="179"/>
      <c r="RBK187" s="179"/>
      <c r="RBL187" s="179"/>
      <c r="RBM187" s="179"/>
      <c r="RBN187" s="179"/>
      <c r="RBO187" s="179"/>
      <c r="RBP187" s="179"/>
      <c r="RBQ187" s="179"/>
      <c r="RBR187" s="179"/>
      <c r="RBS187" s="179"/>
      <c r="RBT187" s="179"/>
      <c r="RBU187" s="179"/>
      <c r="RBV187" s="179"/>
      <c r="RBW187" s="179"/>
      <c r="RBX187" s="179"/>
      <c r="RBY187" s="179"/>
      <c r="RBZ187" s="179"/>
      <c r="RCA187" s="179"/>
      <c r="RCB187" s="179"/>
      <c r="RCC187" s="179"/>
      <c r="RCD187" s="179"/>
      <c r="RCE187" s="179"/>
      <c r="RCF187" s="179"/>
      <c r="RCG187" s="179"/>
      <c r="RCH187" s="179"/>
      <c r="RCI187" s="179"/>
      <c r="RCJ187" s="179"/>
      <c r="RCK187" s="179"/>
      <c r="RCL187" s="179"/>
      <c r="RCM187" s="179"/>
      <c r="RCN187" s="179"/>
      <c r="RCO187" s="179"/>
      <c r="RCP187" s="179"/>
      <c r="RCQ187" s="179"/>
      <c r="RCR187" s="179"/>
      <c r="RCS187" s="179"/>
      <c r="RCT187" s="179"/>
      <c r="RCU187" s="179"/>
      <c r="RCV187" s="179"/>
      <c r="RCW187" s="179"/>
      <c r="RCX187" s="179"/>
      <c r="RCY187" s="179"/>
      <c r="RCZ187" s="179"/>
      <c r="RDA187" s="179"/>
      <c r="RDB187" s="179"/>
      <c r="RDC187" s="179"/>
      <c r="RDD187" s="179"/>
      <c r="RDE187" s="179"/>
      <c r="RDF187" s="179"/>
      <c r="RDG187" s="179"/>
      <c r="RDH187" s="179"/>
      <c r="RDI187" s="179"/>
      <c r="RDJ187" s="179"/>
      <c r="RDK187" s="179"/>
      <c r="RDL187" s="179"/>
      <c r="RDM187" s="179"/>
      <c r="RDN187" s="179"/>
      <c r="RDO187" s="179"/>
      <c r="RDP187" s="179"/>
      <c r="RDQ187" s="179"/>
      <c r="RDR187" s="179"/>
      <c r="RDS187" s="179"/>
      <c r="RDT187" s="179"/>
      <c r="RDU187" s="179"/>
      <c r="RDV187" s="179"/>
      <c r="RDW187" s="179"/>
      <c r="RDX187" s="179"/>
      <c r="RDY187" s="179"/>
      <c r="RDZ187" s="179"/>
      <c r="REA187" s="179"/>
      <c r="REB187" s="179"/>
      <c r="REC187" s="179"/>
      <c r="RED187" s="179"/>
      <c r="REE187" s="179"/>
      <c r="REF187" s="179"/>
      <c r="REG187" s="179"/>
      <c r="REH187" s="179"/>
      <c r="REI187" s="179"/>
      <c r="REJ187" s="179"/>
      <c r="REK187" s="179"/>
      <c r="REL187" s="179"/>
      <c r="REM187" s="179"/>
      <c r="REN187" s="179"/>
      <c r="REO187" s="179"/>
      <c r="REP187" s="179"/>
      <c r="REQ187" s="179"/>
      <c r="RER187" s="179"/>
      <c r="RES187" s="179"/>
      <c r="RET187" s="179"/>
      <c r="REU187" s="179"/>
      <c r="REV187" s="179"/>
      <c r="REW187" s="179"/>
      <c r="REX187" s="179"/>
      <c r="REY187" s="179"/>
      <c r="REZ187" s="179"/>
      <c r="RFA187" s="179"/>
      <c r="RFB187" s="179"/>
      <c r="RFC187" s="179"/>
      <c r="RFD187" s="179"/>
      <c r="RFE187" s="179"/>
      <c r="RFF187" s="179"/>
      <c r="RFG187" s="179"/>
      <c r="RFH187" s="179"/>
      <c r="RFI187" s="179"/>
      <c r="RFJ187" s="179"/>
      <c r="RFK187" s="179"/>
      <c r="RFL187" s="179"/>
      <c r="RFM187" s="179"/>
      <c r="RFN187" s="179"/>
      <c r="RFO187" s="179"/>
      <c r="RFP187" s="179"/>
      <c r="RFQ187" s="179"/>
      <c r="RFR187" s="179"/>
      <c r="RFS187" s="179"/>
      <c r="RFT187" s="179"/>
      <c r="RFU187" s="179"/>
      <c r="RFV187" s="179"/>
      <c r="RFW187" s="179"/>
      <c r="RFX187" s="179"/>
      <c r="RFY187" s="179"/>
      <c r="RFZ187" s="179"/>
      <c r="RGA187" s="179"/>
      <c r="RGB187" s="179"/>
      <c r="RGC187" s="179"/>
      <c r="RGD187" s="179"/>
      <c r="RGE187" s="179"/>
      <c r="RGF187" s="179"/>
      <c r="RGG187" s="179"/>
      <c r="RGH187" s="179"/>
      <c r="RGI187" s="179"/>
      <c r="RGJ187" s="179"/>
      <c r="RGK187" s="179"/>
      <c r="RGL187" s="179"/>
      <c r="RGM187" s="179"/>
      <c r="RGN187" s="179"/>
      <c r="RGO187" s="179"/>
      <c r="RGP187" s="179"/>
      <c r="RGQ187" s="179"/>
      <c r="RGR187" s="179"/>
      <c r="RGS187" s="179"/>
      <c r="RGT187" s="179"/>
      <c r="RGU187" s="179"/>
      <c r="RGV187" s="179"/>
      <c r="RGW187" s="179"/>
      <c r="RGX187" s="179"/>
      <c r="RGY187" s="179"/>
      <c r="RGZ187" s="179"/>
      <c r="RHA187" s="179"/>
      <c r="RHB187" s="179"/>
      <c r="RHC187" s="179"/>
      <c r="RHD187" s="179"/>
      <c r="RHE187" s="179"/>
      <c r="RHF187" s="179"/>
      <c r="RHG187" s="179"/>
      <c r="RHH187" s="179"/>
      <c r="RHI187" s="179"/>
      <c r="RHJ187" s="179"/>
      <c r="RHK187" s="179"/>
      <c r="RHL187" s="179"/>
      <c r="RHM187" s="179"/>
      <c r="RHN187" s="179"/>
      <c r="RHO187" s="179"/>
      <c r="RHP187" s="179"/>
      <c r="RHQ187" s="179"/>
      <c r="RHR187" s="179"/>
      <c r="RHS187" s="179"/>
      <c r="RHT187" s="179"/>
      <c r="RHU187" s="179"/>
      <c r="RHV187" s="179"/>
      <c r="RHW187" s="179"/>
      <c r="RHX187" s="179"/>
      <c r="RHY187" s="179"/>
      <c r="RHZ187" s="179"/>
      <c r="RIA187" s="179"/>
      <c r="RIB187" s="179"/>
      <c r="RIC187" s="179"/>
      <c r="RID187" s="179"/>
      <c r="RIE187" s="179"/>
      <c r="RIF187" s="179"/>
      <c r="RIG187" s="179"/>
      <c r="RIH187" s="179"/>
      <c r="RII187" s="179"/>
      <c r="RIJ187" s="179"/>
      <c r="RIK187" s="179"/>
      <c r="RIL187" s="179"/>
      <c r="RIM187" s="179"/>
      <c r="RIN187" s="179"/>
      <c r="RIO187" s="179"/>
      <c r="RIP187" s="179"/>
      <c r="RIQ187" s="179"/>
      <c r="RIR187" s="179"/>
      <c r="RIS187" s="179"/>
      <c r="RIT187" s="179"/>
      <c r="RIU187" s="179"/>
      <c r="RIV187" s="179"/>
      <c r="RIW187" s="179"/>
      <c r="RIX187" s="179"/>
      <c r="RIY187" s="179"/>
      <c r="RIZ187" s="179"/>
      <c r="RJA187" s="179"/>
      <c r="RJB187" s="179"/>
      <c r="RJC187" s="179"/>
      <c r="RJD187" s="179"/>
      <c r="RJE187" s="179"/>
      <c r="RJF187" s="179"/>
      <c r="RJG187" s="179"/>
      <c r="RJH187" s="179"/>
      <c r="RJI187" s="179"/>
      <c r="RJJ187" s="179"/>
      <c r="RJK187" s="179"/>
      <c r="RJL187" s="179"/>
      <c r="RJM187" s="179"/>
      <c r="RJN187" s="179"/>
      <c r="RJO187" s="179"/>
      <c r="RJP187" s="179"/>
      <c r="RJQ187" s="179"/>
      <c r="RJR187" s="179"/>
      <c r="RJS187" s="179"/>
      <c r="RJT187" s="179"/>
      <c r="RJU187" s="179"/>
      <c r="RJV187" s="179"/>
      <c r="RJW187" s="179"/>
      <c r="RJX187" s="179"/>
      <c r="RJY187" s="179"/>
      <c r="RJZ187" s="179"/>
      <c r="RKA187" s="179"/>
      <c r="RKB187" s="179"/>
      <c r="RKC187" s="179"/>
      <c r="RKD187" s="179"/>
      <c r="RKE187" s="179"/>
      <c r="RKF187" s="179"/>
      <c r="RKG187" s="179"/>
      <c r="RKH187" s="179"/>
      <c r="RKI187" s="179"/>
      <c r="RKJ187" s="179"/>
      <c r="RKK187" s="179"/>
      <c r="RKL187" s="179"/>
      <c r="RKM187" s="179"/>
      <c r="RKN187" s="179"/>
      <c r="RKO187" s="179"/>
      <c r="RKP187" s="179"/>
      <c r="RKQ187" s="179"/>
      <c r="RKR187" s="179"/>
      <c r="RKS187" s="179"/>
      <c r="RKT187" s="179"/>
      <c r="RKU187" s="179"/>
      <c r="RKV187" s="179"/>
      <c r="RKW187" s="179"/>
      <c r="RKX187" s="179"/>
      <c r="RKY187" s="179"/>
      <c r="RKZ187" s="179"/>
      <c r="RLA187" s="179"/>
      <c r="RLB187" s="179"/>
      <c r="RLC187" s="179"/>
      <c r="RLD187" s="179"/>
      <c r="RLE187" s="179"/>
      <c r="RLF187" s="179"/>
      <c r="RLG187" s="179"/>
      <c r="RLH187" s="179"/>
      <c r="RLI187" s="179"/>
      <c r="RLJ187" s="179"/>
      <c r="RLK187" s="179"/>
      <c r="RLL187" s="179"/>
      <c r="RLM187" s="179"/>
      <c r="RLN187" s="179"/>
      <c r="RLO187" s="179"/>
      <c r="RLP187" s="179"/>
      <c r="RLQ187" s="179"/>
      <c r="RLR187" s="179"/>
      <c r="RLS187" s="179"/>
      <c r="RLT187" s="179"/>
      <c r="RLU187" s="179"/>
      <c r="RLV187" s="179"/>
      <c r="RLW187" s="179"/>
      <c r="RLX187" s="179"/>
      <c r="RLY187" s="179"/>
      <c r="RLZ187" s="179"/>
      <c r="RMA187" s="179"/>
      <c r="RMB187" s="179"/>
      <c r="RMC187" s="179"/>
      <c r="RMD187" s="179"/>
      <c r="RME187" s="179"/>
      <c r="RMF187" s="179"/>
      <c r="RMG187" s="179"/>
      <c r="RMH187" s="179"/>
      <c r="RMI187" s="179"/>
      <c r="RMJ187" s="179"/>
      <c r="RMK187" s="179"/>
      <c r="RML187" s="179"/>
      <c r="RMM187" s="179"/>
      <c r="RMN187" s="179"/>
      <c r="RMO187" s="179"/>
      <c r="RMP187" s="179"/>
      <c r="RMQ187" s="179"/>
      <c r="RMR187" s="179"/>
      <c r="RMS187" s="179"/>
      <c r="RMT187" s="179"/>
      <c r="RMU187" s="179"/>
      <c r="RMV187" s="179"/>
      <c r="RMW187" s="179"/>
      <c r="RMX187" s="179"/>
      <c r="RMY187" s="179"/>
      <c r="RMZ187" s="179"/>
      <c r="RNA187" s="179"/>
      <c r="RNB187" s="179"/>
      <c r="RNC187" s="179"/>
      <c r="RND187" s="179"/>
      <c r="RNE187" s="179"/>
      <c r="RNF187" s="179"/>
      <c r="RNG187" s="179"/>
      <c r="RNH187" s="179"/>
      <c r="RNI187" s="179"/>
      <c r="RNJ187" s="179"/>
      <c r="RNK187" s="179"/>
      <c r="RNL187" s="179"/>
      <c r="RNM187" s="179"/>
      <c r="RNN187" s="179"/>
      <c r="RNO187" s="179"/>
      <c r="RNP187" s="179"/>
      <c r="RNQ187" s="179"/>
      <c r="RNR187" s="179"/>
      <c r="RNS187" s="179"/>
      <c r="RNT187" s="179"/>
      <c r="RNU187" s="179"/>
      <c r="RNV187" s="179"/>
      <c r="RNW187" s="179"/>
      <c r="RNX187" s="179"/>
      <c r="RNY187" s="179"/>
      <c r="RNZ187" s="179"/>
      <c r="ROA187" s="179"/>
      <c r="ROB187" s="179"/>
      <c r="ROC187" s="179"/>
      <c r="ROD187" s="179"/>
      <c r="ROE187" s="179"/>
      <c r="ROF187" s="179"/>
      <c r="ROG187" s="179"/>
      <c r="ROH187" s="179"/>
      <c r="ROI187" s="179"/>
      <c r="ROJ187" s="179"/>
      <c r="ROK187" s="179"/>
      <c r="ROL187" s="179"/>
      <c r="ROM187" s="179"/>
      <c r="RON187" s="179"/>
      <c r="ROO187" s="179"/>
      <c r="ROP187" s="179"/>
      <c r="ROQ187" s="179"/>
      <c r="ROR187" s="179"/>
      <c r="ROS187" s="179"/>
      <c r="ROT187" s="179"/>
      <c r="ROU187" s="179"/>
      <c r="ROV187" s="179"/>
      <c r="ROW187" s="179"/>
      <c r="ROX187" s="179"/>
      <c r="ROY187" s="179"/>
      <c r="ROZ187" s="179"/>
      <c r="RPA187" s="179"/>
      <c r="RPB187" s="179"/>
      <c r="RPC187" s="179"/>
      <c r="RPD187" s="179"/>
      <c r="RPE187" s="179"/>
      <c r="RPF187" s="179"/>
      <c r="RPG187" s="179"/>
      <c r="RPH187" s="179"/>
      <c r="RPI187" s="179"/>
      <c r="RPJ187" s="179"/>
      <c r="RPK187" s="179"/>
      <c r="RPL187" s="179"/>
      <c r="RPM187" s="179"/>
      <c r="RPN187" s="179"/>
      <c r="RPO187" s="179"/>
      <c r="RPP187" s="179"/>
      <c r="RPQ187" s="179"/>
      <c r="RPR187" s="179"/>
      <c r="RPS187" s="179"/>
      <c r="RPT187" s="179"/>
      <c r="RPU187" s="179"/>
      <c r="RPV187" s="179"/>
      <c r="RPW187" s="179"/>
      <c r="RPX187" s="179"/>
      <c r="RPY187" s="179"/>
      <c r="RPZ187" s="179"/>
      <c r="RQA187" s="179"/>
      <c r="RQB187" s="179"/>
      <c r="RQC187" s="179"/>
      <c r="RQD187" s="179"/>
      <c r="RQE187" s="179"/>
      <c r="RQF187" s="179"/>
      <c r="RQG187" s="179"/>
      <c r="RQH187" s="179"/>
      <c r="RQI187" s="179"/>
      <c r="RQJ187" s="179"/>
      <c r="RQK187" s="179"/>
      <c r="RQL187" s="179"/>
      <c r="RQM187" s="179"/>
      <c r="RQN187" s="179"/>
      <c r="RQO187" s="179"/>
      <c r="RQP187" s="179"/>
      <c r="RQQ187" s="179"/>
      <c r="RQR187" s="179"/>
      <c r="RQS187" s="179"/>
      <c r="RQT187" s="179"/>
      <c r="RQU187" s="179"/>
      <c r="RQV187" s="179"/>
      <c r="RQW187" s="179"/>
      <c r="RQX187" s="179"/>
      <c r="RQY187" s="179"/>
      <c r="RQZ187" s="179"/>
      <c r="RRA187" s="179"/>
      <c r="RRB187" s="179"/>
      <c r="RRC187" s="179"/>
      <c r="RRD187" s="179"/>
      <c r="RRE187" s="179"/>
      <c r="RRF187" s="179"/>
      <c r="RRG187" s="179"/>
      <c r="RRH187" s="179"/>
      <c r="RRI187" s="179"/>
      <c r="RRJ187" s="179"/>
      <c r="RRK187" s="179"/>
      <c r="RRL187" s="179"/>
      <c r="RRM187" s="179"/>
      <c r="RRN187" s="179"/>
      <c r="RRO187" s="179"/>
      <c r="RRP187" s="179"/>
      <c r="RRQ187" s="179"/>
      <c r="RRR187" s="179"/>
      <c r="RRS187" s="179"/>
      <c r="RRT187" s="179"/>
      <c r="RRU187" s="179"/>
      <c r="RRV187" s="179"/>
      <c r="RRW187" s="179"/>
      <c r="RRX187" s="179"/>
      <c r="RRY187" s="179"/>
      <c r="RRZ187" s="179"/>
      <c r="RSA187" s="179"/>
      <c r="RSB187" s="179"/>
      <c r="RSC187" s="179"/>
      <c r="RSD187" s="179"/>
      <c r="RSE187" s="179"/>
      <c r="RSF187" s="179"/>
      <c r="RSG187" s="179"/>
      <c r="RSH187" s="179"/>
      <c r="RSI187" s="179"/>
      <c r="RSJ187" s="179"/>
      <c r="RSK187" s="179"/>
      <c r="RSL187" s="179"/>
      <c r="RSM187" s="179"/>
      <c r="RSN187" s="179"/>
      <c r="RSO187" s="179"/>
      <c r="RSP187" s="179"/>
      <c r="RSQ187" s="179"/>
      <c r="RSR187" s="179"/>
      <c r="RSS187" s="179"/>
      <c r="RST187" s="179"/>
      <c r="RSU187" s="179"/>
      <c r="RSV187" s="179"/>
      <c r="RSW187" s="179"/>
      <c r="RSX187" s="179"/>
      <c r="RSY187" s="179"/>
      <c r="RSZ187" s="179"/>
      <c r="RTA187" s="179"/>
      <c r="RTB187" s="179"/>
      <c r="RTC187" s="179"/>
      <c r="RTD187" s="179"/>
      <c r="RTE187" s="179"/>
      <c r="RTF187" s="179"/>
      <c r="RTG187" s="179"/>
      <c r="RTH187" s="179"/>
      <c r="RTI187" s="179"/>
      <c r="RTJ187" s="179"/>
      <c r="RTK187" s="179"/>
      <c r="RTL187" s="179"/>
      <c r="RTM187" s="179"/>
      <c r="RTN187" s="179"/>
      <c r="RTO187" s="179"/>
      <c r="RTP187" s="179"/>
      <c r="RTQ187" s="179"/>
      <c r="RTR187" s="179"/>
      <c r="RTS187" s="179"/>
      <c r="RTT187" s="179"/>
      <c r="RTU187" s="179"/>
      <c r="RTV187" s="179"/>
      <c r="RTW187" s="179"/>
      <c r="RTX187" s="179"/>
      <c r="RTY187" s="179"/>
      <c r="RTZ187" s="179"/>
      <c r="RUA187" s="179"/>
      <c r="RUB187" s="179"/>
      <c r="RUC187" s="179"/>
      <c r="RUD187" s="179"/>
      <c r="RUE187" s="179"/>
      <c r="RUF187" s="179"/>
      <c r="RUG187" s="179"/>
      <c r="RUH187" s="179"/>
      <c r="RUI187" s="179"/>
      <c r="RUJ187" s="179"/>
      <c r="RUK187" s="179"/>
      <c r="RUL187" s="179"/>
      <c r="RUM187" s="179"/>
      <c r="RUN187" s="179"/>
      <c r="RUO187" s="179"/>
      <c r="RUP187" s="179"/>
      <c r="RUQ187" s="179"/>
      <c r="RUR187" s="179"/>
      <c r="RUS187" s="179"/>
      <c r="RUT187" s="179"/>
      <c r="RUU187" s="179"/>
      <c r="RUV187" s="179"/>
      <c r="RUW187" s="179"/>
      <c r="RUX187" s="179"/>
      <c r="RUY187" s="179"/>
      <c r="RUZ187" s="179"/>
      <c r="RVA187" s="179"/>
      <c r="RVB187" s="179"/>
      <c r="RVC187" s="179"/>
      <c r="RVD187" s="179"/>
      <c r="RVE187" s="179"/>
      <c r="RVF187" s="179"/>
      <c r="RVG187" s="179"/>
      <c r="RVH187" s="179"/>
      <c r="RVI187" s="179"/>
      <c r="RVJ187" s="179"/>
      <c r="RVK187" s="179"/>
      <c r="RVL187" s="179"/>
      <c r="RVM187" s="179"/>
      <c r="RVN187" s="179"/>
      <c r="RVO187" s="179"/>
      <c r="RVP187" s="179"/>
      <c r="RVQ187" s="179"/>
      <c r="RVR187" s="179"/>
      <c r="RVS187" s="179"/>
      <c r="RVT187" s="179"/>
      <c r="RVU187" s="179"/>
      <c r="RVV187" s="179"/>
      <c r="RVW187" s="179"/>
      <c r="RVX187" s="179"/>
      <c r="RVY187" s="179"/>
      <c r="RVZ187" s="179"/>
      <c r="RWA187" s="179"/>
      <c r="RWB187" s="179"/>
      <c r="RWC187" s="179"/>
      <c r="RWD187" s="179"/>
      <c r="RWE187" s="179"/>
      <c r="RWF187" s="179"/>
      <c r="RWG187" s="179"/>
      <c r="RWH187" s="179"/>
      <c r="RWI187" s="179"/>
      <c r="RWJ187" s="179"/>
      <c r="RWK187" s="179"/>
      <c r="RWL187" s="179"/>
      <c r="RWM187" s="179"/>
      <c r="RWN187" s="179"/>
      <c r="RWO187" s="179"/>
      <c r="RWP187" s="179"/>
      <c r="RWQ187" s="179"/>
      <c r="RWR187" s="179"/>
      <c r="RWS187" s="179"/>
      <c r="RWT187" s="179"/>
      <c r="RWU187" s="179"/>
      <c r="RWV187" s="179"/>
      <c r="RWW187" s="179"/>
      <c r="RWX187" s="179"/>
      <c r="RWY187" s="179"/>
      <c r="RWZ187" s="179"/>
      <c r="RXA187" s="179"/>
      <c r="RXB187" s="179"/>
      <c r="RXC187" s="179"/>
      <c r="RXD187" s="179"/>
      <c r="RXE187" s="179"/>
      <c r="RXF187" s="179"/>
      <c r="RXG187" s="179"/>
      <c r="RXH187" s="179"/>
      <c r="RXI187" s="179"/>
      <c r="RXJ187" s="179"/>
      <c r="RXK187" s="179"/>
      <c r="RXL187" s="179"/>
      <c r="RXM187" s="179"/>
      <c r="RXN187" s="179"/>
      <c r="RXO187" s="179"/>
      <c r="RXP187" s="179"/>
      <c r="RXQ187" s="179"/>
      <c r="RXR187" s="179"/>
      <c r="RXS187" s="179"/>
      <c r="RXT187" s="179"/>
      <c r="RXU187" s="179"/>
      <c r="RXV187" s="179"/>
      <c r="RXW187" s="179"/>
      <c r="RXX187" s="179"/>
      <c r="RXY187" s="179"/>
      <c r="RXZ187" s="179"/>
      <c r="RYA187" s="179"/>
      <c r="RYB187" s="179"/>
      <c r="RYC187" s="179"/>
      <c r="RYD187" s="179"/>
      <c r="RYE187" s="179"/>
      <c r="RYF187" s="179"/>
      <c r="RYG187" s="179"/>
      <c r="RYH187" s="179"/>
      <c r="RYI187" s="179"/>
      <c r="RYJ187" s="179"/>
      <c r="RYK187" s="179"/>
      <c r="RYL187" s="179"/>
      <c r="RYM187" s="179"/>
      <c r="RYN187" s="179"/>
      <c r="RYO187" s="179"/>
      <c r="RYP187" s="179"/>
      <c r="RYQ187" s="179"/>
      <c r="RYR187" s="179"/>
      <c r="RYS187" s="179"/>
      <c r="RYT187" s="179"/>
      <c r="RYU187" s="179"/>
      <c r="RYV187" s="179"/>
      <c r="RYW187" s="179"/>
      <c r="RYX187" s="179"/>
      <c r="RYY187" s="179"/>
      <c r="RYZ187" s="179"/>
      <c r="RZA187" s="179"/>
      <c r="RZB187" s="179"/>
      <c r="RZC187" s="179"/>
      <c r="RZD187" s="179"/>
      <c r="RZE187" s="179"/>
      <c r="RZF187" s="179"/>
      <c r="RZG187" s="179"/>
      <c r="RZH187" s="179"/>
      <c r="RZI187" s="179"/>
      <c r="RZJ187" s="179"/>
      <c r="RZK187" s="179"/>
      <c r="RZL187" s="179"/>
      <c r="RZM187" s="179"/>
      <c r="RZN187" s="179"/>
      <c r="RZO187" s="179"/>
      <c r="RZP187" s="179"/>
      <c r="RZQ187" s="179"/>
      <c r="RZR187" s="179"/>
      <c r="RZS187" s="179"/>
      <c r="RZT187" s="179"/>
      <c r="RZU187" s="179"/>
      <c r="RZV187" s="179"/>
      <c r="RZW187" s="179"/>
      <c r="RZX187" s="179"/>
      <c r="RZY187" s="179"/>
      <c r="RZZ187" s="179"/>
      <c r="SAA187" s="179"/>
      <c r="SAB187" s="179"/>
      <c r="SAC187" s="179"/>
      <c r="SAD187" s="179"/>
      <c r="SAE187" s="179"/>
      <c r="SAF187" s="179"/>
      <c r="SAG187" s="179"/>
      <c r="SAH187" s="179"/>
      <c r="SAI187" s="179"/>
      <c r="SAJ187" s="179"/>
      <c r="SAK187" s="179"/>
      <c r="SAL187" s="179"/>
      <c r="SAM187" s="179"/>
      <c r="SAN187" s="179"/>
      <c r="SAO187" s="179"/>
      <c r="SAP187" s="179"/>
      <c r="SAQ187" s="179"/>
      <c r="SAR187" s="179"/>
      <c r="SAS187" s="179"/>
      <c r="SAT187" s="179"/>
      <c r="SAU187" s="179"/>
      <c r="SAV187" s="179"/>
      <c r="SAW187" s="179"/>
      <c r="SAX187" s="179"/>
      <c r="SAY187" s="179"/>
      <c r="SAZ187" s="179"/>
      <c r="SBA187" s="179"/>
      <c r="SBB187" s="179"/>
      <c r="SBC187" s="179"/>
      <c r="SBD187" s="179"/>
      <c r="SBE187" s="179"/>
      <c r="SBF187" s="179"/>
      <c r="SBG187" s="179"/>
      <c r="SBH187" s="179"/>
      <c r="SBI187" s="179"/>
      <c r="SBJ187" s="179"/>
      <c r="SBK187" s="179"/>
      <c r="SBL187" s="179"/>
      <c r="SBM187" s="179"/>
      <c r="SBN187" s="179"/>
      <c r="SBO187" s="179"/>
      <c r="SBP187" s="179"/>
      <c r="SBQ187" s="179"/>
      <c r="SBR187" s="179"/>
      <c r="SBS187" s="179"/>
      <c r="SBT187" s="179"/>
      <c r="SBU187" s="179"/>
      <c r="SBV187" s="179"/>
      <c r="SBW187" s="179"/>
      <c r="SBX187" s="179"/>
      <c r="SBY187" s="179"/>
      <c r="SBZ187" s="179"/>
      <c r="SCA187" s="179"/>
      <c r="SCB187" s="179"/>
      <c r="SCC187" s="179"/>
      <c r="SCD187" s="179"/>
      <c r="SCE187" s="179"/>
      <c r="SCF187" s="179"/>
      <c r="SCG187" s="179"/>
      <c r="SCH187" s="179"/>
      <c r="SCI187" s="179"/>
      <c r="SCJ187" s="179"/>
      <c r="SCK187" s="179"/>
      <c r="SCL187" s="179"/>
      <c r="SCM187" s="179"/>
      <c r="SCN187" s="179"/>
      <c r="SCO187" s="179"/>
      <c r="SCP187" s="179"/>
      <c r="SCQ187" s="179"/>
      <c r="SCR187" s="179"/>
      <c r="SCS187" s="179"/>
      <c r="SCT187" s="179"/>
      <c r="SCU187" s="179"/>
      <c r="SCV187" s="179"/>
      <c r="SCW187" s="179"/>
      <c r="SCX187" s="179"/>
      <c r="SCY187" s="179"/>
      <c r="SCZ187" s="179"/>
      <c r="SDA187" s="179"/>
      <c r="SDB187" s="179"/>
      <c r="SDC187" s="179"/>
      <c r="SDD187" s="179"/>
      <c r="SDE187" s="179"/>
      <c r="SDF187" s="179"/>
      <c r="SDG187" s="179"/>
      <c r="SDH187" s="179"/>
      <c r="SDI187" s="179"/>
      <c r="SDJ187" s="179"/>
      <c r="SDK187" s="179"/>
      <c r="SDL187" s="179"/>
      <c r="SDM187" s="179"/>
      <c r="SDN187" s="179"/>
      <c r="SDO187" s="179"/>
      <c r="SDP187" s="179"/>
      <c r="SDQ187" s="179"/>
      <c r="SDR187" s="179"/>
      <c r="SDS187" s="179"/>
      <c r="SDT187" s="179"/>
      <c r="SDU187" s="179"/>
      <c r="SDV187" s="179"/>
      <c r="SDW187" s="179"/>
      <c r="SDX187" s="179"/>
      <c r="SDY187" s="179"/>
      <c r="SDZ187" s="179"/>
      <c r="SEA187" s="179"/>
      <c r="SEB187" s="179"/>
      <c r="SEC187" s="179"/>
      <c r="SED187" s="179"/>
      <c r="SEE187" s="179"/>
      <c r="SEF187" s="179"/>
      <c r="SEG187" s="179"/>
      <c r="SEH187" s="179"/>
      <c r="SEI187" s="179"/>
      <c r="SEJ187" s="179"/>
      <c r="SEK187" s="179"/>
      <c r="SEL187" s="179"/>
      <c r="SEM187" s="179"/>
      <c r="SEN187" s="179"/>
      <c r="SEO187" s="179"/>
      <c r="SEP187" s="179"/>
      <c r="SEQ187" s="179"/>
      <c r="SER187" s="179"/>
      <c r="SES187" s="179"/>
      <c r="SET187" s="179"/>
      <c r="SEU187" s="179"/>
      <c r="SEV187" s="179"/>
      <c r="SEW187" s="179"/>
      <c r="SEX187" s="179"/>
      <c r="SEY187" s="179"/>
      <c r="SEZ187" s="179"/>
      <c r="SFA187" s="179"/>
      <c r="SFB187" s="179"/>
      <c r="SFC187" s="179"/>
      <c r="SFD187" s="179"/>
      <c r="SFE187" s="179"/>
      <c r="SFF187" s="179"/>
      <c r="SFG187" s="179"/>
      <c r="SFH187" s="179"/>
      <c r="SFI187" s="179"/>
      <c r="SFJ187" s="179"/>
      <c r="SFK187" s="179"/>
      <c r="SFL187" s="179"/>
      <c r="SFM187" s="179"/>
      <c r="SFN187" s="179"/>
      <c r="SFO187" s="179"/>
      <c r="SFP187" s="179"/>
      <c r="SFQ187" s="179"/>
      <c r="SFR187" s="179"/>
      <c r="SFS187" s="179"/>
      <c r="SFT187" s="179"/>
      <c r="SFU187" s="179"/>
      <c r="SFV187" s="179"/>
      <c r="SFW187" s="179"/>
      <c r="SFX187" s="179"/>
      <c r="SFY187" s="179"/>
      <c r="SFZ187" s="179"/>
      <c r="SGA187" s="179"/>
      <c r="SGB187" s="179"/>
      <c r="SGC187" s="179"/>
      <c r="SGD187" s="179"/>
      <c r="SGE187" s="179"/>
      <c r="SGF187" s="179"/>
      <c r="SGG187" s="179"/>
      <c r="SGH187" s="179"/>
      <c r="SGI187" s="179"/>
      <c r="SGJ187" s="179"/>
      <c r="SGK187" s="179"/>
      <c r="SGL187" s="179"/>
      <c r="SGM187" s="179"/>
      <c r="SGN187" s="179"/>
      <c r="SGO187" s="179"/>
      <c r="SGP187" s="179"/>
      <c r="SGQ187" s="179"/>
      <c r="SGR187" s="179"/>
      <c r="SGS187" s="179"/>
      <c r="SGT187" s="179"/>
      <c r="SGU187" s="179"/>
      <c r="SGV187" s="179"/>
      <c r="SGW187" s="179"/>
      <c r="SGX187" s="179"/>
      <c r="SGY187" s="179"/>
      <c r="SGZ187" s="179"/>
      <c r="SHA187" s="179"/>
      <c r="SHB187" s="179"/>
      <c r="SHC187" s="179"/>
      <c r="SHD187" s="179"/>
      <c r="SHE187" s="179"/>
      <c r="SHF187" s="179"/>
      <c r="SHG187" s="179"/>
      <c r="SHH187" s="179"/>
      <c r="SHI187" s="179"/>
      <c r="SHJ187" s="179"/>
      <c r="SHK187" s="179"/>
      <c r="SHL187" s="179"/>
      <c r="SHM187" s="179"/>
      <c r="SHN187" s="179"/>
      <c r="SHO187" s="179"/>
      <c r="SHP187" s="179"/>
      <c r="SHQ187" s="179"/>
      <c r="SHR187" s="179"/>
      <c r="SHS187" s="179"/>
      <c r="SHT187" s="179"/>
      <c r="SHU187" s="179"/>
      <c r="SHV187" s="179"/>
      <c r="SHW187" s="179"/>
      <c r="SHX187" s="179"/>
      <c r="SHY187" s="179"/>
      <c r="SHZ187" s="179"/>
      <c r="SIA187" s="179"/>
      <c r="SIB187" s="179"/>
      <c r="SIC187" s="179"/>
      <c r="SID187" s="179"/>
      <c r="SIE187" s="179"/>
      <c r="SIF187" s="179"/>
      <c r="SIG187" s="179"/>
      <c r="SIH187" s="179"/>
      <c r="SII187" s="179"/>
      <c r="SIJ187" s="179"/>
      <c r="SIK187" s="179"/>
      <c r="SIL187" s="179"/>
      <c r="SIM187" s="179"/>
      <c r="SIN187" s="179"/>
      <c r="SIO187" s="179"/>
      <c r="SIP187" s="179"/>
      <c r="SIQ187" s="179"/>
      <c r="SIR187" s="179"/>
      <c r="SIS187" s="179"/>
      <c r="SIT187" s="179"/>
      <c r="SIU187" s="179"/>
      <c r="SIV187" s="179"/>
      <c r="SIW187" s="179"/>
      <c r="SIX187" s="179"/>
      <c r="SIY187" s="179"/>
      <c r="SIZ187" s="179"/>
      <c r="SJA187" s="179"/>
      <c r="SJB187" s="179"/>
      <c r="SJC187" s="179"/>
      <c r="SJD187" s="179"/>
      <c r="SJE187" s="179"/>
      <c r="SJF187" s="179"/>
      <c r="SJG187" s="179"/>
      <c r="SJH187" s="179"/>
      <c r="SJI187" s="179"/>
      <c r="SJJ187" s="179"/>
      <c r="SJK187" s="179"/>
      <c r="SJL187" s="179"/>
      <c r="SJM187" s="179"/>
      <c r="SJN187" s="179"/>
      <c r="SJO187" s="179"/>
      <c r="SJP187" s="179"/>
      <c r="SJQ187" s="179"/>
      <c r="SJR187" s="179"/>
      <c r="SJS187" s="179"/>
      <c r="SJT187" s="179"/>
      <c r="SJU187" s="179"/>
      <c r="SJV187" s="179"/>
      <c r="SJW187" s="179"/>
      <c r="SJX187" s="179"/>
      <c r="SJY187" s="179"/>
      <c r="SJZ187" s="179"/>
      <c r="SKA187" s="179"/>
      <c r="SKB187" s="179"/>
      <c r="SKC187" s="179"/>
      <c r="SKD187" s="179"/>
      <c r="SKE187" s="179"/>
      <c r="SKF187" s="179"/>
      <c r="SKG187" s="179"/>
      <c r="SKH187" s="179"/>
      <c r="SKI187" s="179"/>
      <c r="SKJ187" s="179"/>
      <c r="SKK187" s="179"/>
      <c r="SKL187" s="179"/>
      <c r="SKM187" s="179"/>
      <c r="SKN187" s="179"/>
      <c r="SKO187" s="179"/>
      <c r="SKP187" s="179"/>
      <c r="SKQ187" s="179"/>
      <c r="SKR187" s="179"/>
      <c r="SKS187" s="179"/>
      <c r="SKT187" s="179"/>
      <c r="SKU187" s="179"/>
      <c r="SKV187" s="179"/>
      <c r="SKW187" s="179"/>
      <c r="SKX187" s="179"/>
      <c r="SKY187" s="179"/>
      <c r="SKZ187" s="179"/>
      <c r="SLA187" s="179"/>
      <c r="SLB187" s="179"/>
      <c r="SLC187" s="179"/>
      <c r="SLD187" s="179"/>
      <c r="SLE187" s="179"/>
      <c r="SLF187" s="179"/>
      <c r="SLG187" s="179"/>
      <c r="SLH187" s="179"/>
      <c r="SLI187" s="179"/>
      <c r="SLJ187" s="179"/>
      <c r="SLK187" s="179"/>
      <c r="SLL187" s="179"/>
      <c r="SLM187" s="179"/>
      <c r="SLN187" s="179"/>
      <c r="SLO187" s="179"/>
      <c r="SLP187" s="179"/>
      <c r="SLQ187" s="179"/>
      <c r="SLR187" s="179"/>
      <c r="SLS187" s="179"/>
      <c r="SLT187" s="179"/>
      <c r="SLU187" s="179"/>
      <c r="SLV187" s="179"/>
      <c r="SLW187" s="179"/>
      <c r="SLX187" s="179"/>
      <c r="SLY187" s="179"/>
      <c r="SLZ187" s="179"/>
      <c r="SMA187" s="179"/>
      <c r="SMB187" s="179"/>
      <c r="SMC187" s="179"/>
      <c r="SMD187" s="179"/>
      <c r="SME187" s="179"/>
      <c r="SMF187" s="179"/>
      <c r="SMG187" s="179"/>
      <c r="SMH187" s="179"/>
      <c r="SMI187" s="179"/>
      <c r="SMJ187" s="179"/>
      <c r="SMK187" s="179"/>
      <c r="SML187" s="179"/>
      <c r="SMM187" s="179"/>
      <c r="SMN187" s="179"/>
      <c r="SMO187" s="179"/>
      <c r="SMP187" s="179"/>
      <c r="SMQ187" s="179"/>
      <c r="SMR187" s="179"/>
      <c r="SMS187" s="179"/>
      <c r="SMT187" s="179"/>
      <c r="SMU187" s="179"/>
      <c r="SMV187" s="179"/>
      <c r="SMW187" s="179"/>
      <c r="SMX187" s="179"/>
      <c r="SMY187" s="179"/>
      <c r="SMZ187" s="179"/>
      <c r="SNA187" s="179"/>
      <c r="SNB187" s="179"/>
      <c r="SNC187" s="179"/>
      <c r="SND187" s="179"/>
      <c r="SNE187" s="179"/>
      <c r="SNF187" s="179"/>
      <c r="SNG187" s="179"/>
      <c r="SNH187" s="179"/>
      <c r="SNI187" s="179"/>
      <c r="SNJ187" s="179"/>
      <c r="SNK187" s="179"/>
      <c r="SNL187" s="179"/>
      <c r="SNM187" s="179"/>
      <c r="SNN187" s="179"/>
      <c r="SNO187" s="179"/>
      <c r="SNP187" s="179"/>
      <c r="SNQ187" s="179"/>
      <c r="SNR187" s="179"/>
      <c r="SNS187" s="179"/>
      <c r="SNT187" s="179"/>
      <c r="SNU187" s="179"/>
      <c r="SNV187" s="179"/>
      <c r="SNW187" s="179"/>
      <c r="SNX187" s="179"/>
      <c r="SNY187" s="179"/>
      <c r="SNZ187" s="179"/>
      <c r="SOA187" s="179"/>
      <c r="SOB187" s="179"/>
      <c r="SOC187" s="179"/>
      <c r="SOD187" s="179"/>
      <c r="SOE187" s="179"/>
      <c r="SOF187" s="179"/>
      <c r="SOG187" s="179"/>
      <c r="SOH187" s="179"/>
      <c r="SOI187" s="179"/>
      <c r="SOJ187" s="179"/>
      <c r="SOK187" s="179"/>
      <c r="SOL187" s="179"/>
      <c r="SOM187" s="179"/>
      <c r="SON187" s="179"/>
      <c r="SOO187" s="179"/>
      <c r="SOP187" s="179"/>
      <c r="SOQ187" s="179"/>
      <c r="SOR187" s="179"/>
      <c r="SOS187" s="179"/>
      <c r="SOT187" s="179"/>
      <c r="SOU187" s="179"/>
      <c r="SOV187" s="179"/>
      <c r="SOW187" s="179"/>
      <c r="SOX187" s="179"/>
      <c r="SOY187" s="179"/>
      <c r="SOZ187" s="179"/>
      <c r="SPA187" s="179"/>
      <c r="SPB187" s="179"/>
      <c r="SPC187" s="179"/>
      <c r="SPD187" s="179"/>
      <c r="SPE187" s="179"/>
      <c r="SPF187" s="179"/>
      <c r="SPG187" s="179"/>
      <c r="SPH187" s="179"/>
      <c r="SPI187" s="179"/>
      <c r="SPJ187" s="179"/>
      <c r="SPK187" s="179"/>
      <c r="SPL187" s="179"/>
      <c r="SPM187" s="179"/>
      <c r="SPN187" s="179"/>
      <c r="SPO187" s="179"/>
      <c r="SPP187" s="179"/>
      <c r="SPQ187" s="179"/>
      <c r="SPR187" s="179"/>
      <c r="SPS187" s="179"/>
      <c r="SPT187" s="179"/>
      <c r="SPU187" s="179"/>
      <c r="SPV187" s="179"/>
      <c r="SPW187" s="179"/>
      <c r="SPX187" s="179"/>
      <c r="SPY187" s="179"/>
      <c r="SPZ187" s="179"/>
      <c r="SQA187" s="179"/>
      <c r="SQB187" s="179"/>
      <c r="SQC187" s="179"/>
      <c r="SQD187" s="179"/>
      <c r="SQE187" s="179"/>
      <c r="SQF187" s="179"/>
      <c r="SQG187" s="179"/>
      <c r="SQH187" s="179"/>
      <c r="SQI187" s="179"/>
      <c r="SQJ187" s="179"/>
      <c r="SQK187" s="179"/>
      <c r="SQL187" s="179"/>
      <c r="SQM187" s="179"/>
      <c r="SQN187" s="179"/>
      <c r="SQO187" s="179"/>
      <c r="SQP187" s="179"/>
      <c r="SQQ187" s="179"/>
      <c r="SQR187" s="179"/>
      <c r="SQS187" s="179"/>
      <c r="SQT187" s="179"/>
      <c r="SQU187" s="179"/>
      <c r="SQV187" s="179"/>
      <c r="SQW187" s="179"/>
      <c r="SQX187" s="179"/>
      <c r="SQY187" s="179"/>
      <c r="SQZ187" s="179"/>
      <c r="SRA187" s="179"/>
      <c r="SRB187" s="179"/>
      <c r="SRC187" s="179"/>
      <c r="SRD187" s="179"/>
      <c r="SRE187" s="179"/>
      <c r="SRF187" s="179"/>
      <c r="SRG187" s="179"/>
      <c r="SRH187" s="179"/>
      <c r="SRI187" s="179"/>
      <c r="SRJ187" s="179"/>
      <c r="SRK187" s="179"/>
      <c r="SRL187" s="179"/>
      <c r="SRM187" s="179"/>
      <c r="SRN187" s="179"/>
      <c r="SRO187" s="179"/>
      <c r="SRP187" s="179"/>
      <c r="SRQ187" s="179"/>
      <c r="SRR187" s="179"/>
      <c r="SRS187" s="179"/>
      <c r="SRT187" s="179"/>
      <c r="SRU187" s="179"/>
      <c r="SRV187" s="179"/>
      <c r="SRW187" s="179"/>
      <c r="SRX187" s="179"/>
      <c r="SRY187" s="179"/>
      <c r="SRZ187" s="179"/>
      <c r="SSA187" s="179"/>
      <c r="SSB187" s="179"/>
      <c r="SSC187" s="179"/>
      <c r="SSD187" s="179"/>
      <c r="SSE187" s="179"/>
      <c r="SSF187" s="179"/>
      <c r="SSG187" s="179"/>
      <c r="SSH187" s="179"/>
      <c r="SSI187" s="179"/>
      <c r="SSJ187" s="179"/>
      <c r="SSK187" s="179"/>
      <c r="SSL187" s="179"/>
      <c r="SSM187" s="179"/>
      <c r="SSN187" s="179"/>
      <c r="SSO187" s="179"/>
      <c r="SSP187" s="179"/>
      <c r="SSQ187" s="179"/>
      <c r="SSR187" s="179"/>
      <c r="SSS187" s="179"/>
      <c r="SST187" s="179"/>
      <c r="SSU187" s="179"/>
      <c r="SSV187" s="179"/>
      <c r="SSW187" s="179"/>
      <c r="SSX187" s="179"/>
      <c r="SSY187" s="179"/>
      <c r="SSZ187" s="179"/>
      <c r="STA187" s="179"/>
      <c r="STB187" s="179"/>
      <c r="STC187" s="179"/>
      <c r="STD187" s="179"/>
      <c r="STE187" s="179"/>
      <c r="STF187" s="179"/>
      <c r="STG187" s="179"/>
      <c r="STH187" s="179"/>
      <c r="STI187" s="179"/>
      <c r="STJ187" s="179"/>
      <c r="STK187" s="179"/>
      <c r="STL187" s="179"/>
      <c r="STM187" s="179"/>
      <c r="STN187" s="179"/>
      <c r="STO187" s="179"/>
      <c r="STP187" s="179"/>
      <c r="STQ187" s="179"/>
      <c r="STR187" s="179"/>
      <c r="STS187" s="179"/>
      <c r="STT187" s="179"/>
      <c r="STU187" s="179"/>
      <c r="STV187" s="179"/>
      <c r="STW187" s="179"/>
      <c r="STX187" s="179"/>
      <c r="STY187" s="179"/>
      <c r="STZ187" s="179"/>
      <c r="SUA187" s="179"/>
      <c r="SUB187" s="179"/>
      <c r="SUC187" s="179"/>
      <c r="SUD187" s="179"/>
      <c r="SUE187" s="179"/>
      <c r="SUF187" s="179"/>
      <c r="SUG187" s="179"/>
      <c r="SUH187" s="179"/>
      <c r="SUI187" s="179"/>
      <c r="SUJ187" s="179"/>
      <c r="SUK187" s="179"/>
      <c r="SUL187" s="179"/>
      <c r="SUM187" s="179"/>
      <c r="SUN187" s="179"/>
      <c r="SUO187" s="179"/>
      <c r="SUP187" s="179"/>
      <c r="SUQ187" s="179"/>
      <c r="SUR187" s="179"/>
      <c r="SUS187" s="179"/>
      <c r="SUT187" s="179"/>
      <c r="SUU187" s="179"/>
      <c r="SUV187" s="179"/>
      <c r="SUW187" s="179"/>
      <c r="SUX187" s="179"/>
      <c r="SUY187" s="179"/>
      <c r="SUZ187" s="179"/>
      <c r="SVA187" s="179"/>
      <c r="SVB187" s="179"/>
      <c r="SVC187" s="179"/>
      <c r="SVD187" s="179"/>
      <c r="SVE187" s="179"/>
      <c r="SVF187" s="179"/>
      <c r="SVG187" s="179"/>
      <c r="SVH187" s="179"/>
      <c r="SVI187" s="179"/>
      <c r="SVJ187" s="179"/>
      <c r="SVK187" s="179"/>
      <c r="SVL187" s="179"/>
      <c r="SVM187" s="179"/>
      <c r="SVN187" s="179"/>
      <c r="SVO187" s="179"/>
      <c r="SVP187" s="179"/>
      <c r="SVQ187" s="179"/>
      <c r="SVR187" s="179"/>
      <c r="SVS187" s="179"/>
      <c r="SVT187" s="179"/>
      <c r="SVU187" s="179"/>
      <c r="SVV187" s="179"/>
      <c r="SVW187" s="179"/>
      <c r="SVX187" s="179"/>
      <c r="SVY187" s="179"/>
      <c r="SVZ187" s="179"/>
      <c r="SWA187" s="179"/>
      <c r="SWB187" s="179"/>
      <c r="SWC187" s="179"/>
      <c r="SWD187" s="179"/>
      <c r="SWE187" s="179"/>
      <c r="SWF187" s="179"/>
      <c r="SWG187" s="179"/>
      <c r="SWH187" s="179"/>
      <c r="SWI187" s="179"/>
      <c r="SWJ187" s="179"/>
      <c r="SWK187" s="179"/>
      <c r="SWL187" s="179"/>
      <c r="SWM187" s="179"/>
      <c r="SWN187" s="179"/>
      <c r="SWO187" s="179"/>
      <c r="SWP187" s="179"/>
      <c r="SWQ187" s="179"/>
      <c r="SWR187" s="179"/>
      <c r="SWS187" s="179"/>
      <c r="SWT187" s="179"/>
      <c r="SWU187" s="179"/>
      <c r="SWV187" s="179"/>
      <c r="SWW187" s="179"/>
      <c r="SWX187" s="179"/>
      <c r="SWY187" s="179"/>
      <c r="SWZ187" s="179"/>
      <c r="SXA187" s="179"/>
      <c r="SXB187" s="179"/>
      <c r="SXC187" s="179"/>
      <c r="SXD187" s="179"/>
      <c r="SXE187" s="179"/>
      <c r="SXF187" s="179"/>
      <c r="SXG187" s="179"/>
      <c r="SXH187" s="179"/>
      <c r="SXI187" s="179"/>
      <c r="SXJ187" s="179"/>
      <c r="SXK187" s="179"/>
      <c r="SXL187" s="179"/>
      <c r="SXM187" s="179"/>
      <c r="SXN187" s="179"/>
      <c r="SXO187" s="179"/>
      <c r="SXP187" s="179"/>
      <c r="SXQ187" s="179"/>
      <c r="SXR187" s="179"/>
      <c r="SXS187" s="179"/>
      <c r="SXT187" s="179"/>
      <c r="SXU187" s="179"/>
      <c r="SXV187" s="179"/>
      <c r="SXW187" s="179"/>
      <c r="SXX187" s="179"/>
      <c r="SXY187" s="179"/>
      <c r="SXZ187" s="179"/>
      <c r="SYA187" s="179"/>
      <c r="SYB187" s="179"/>
      <c r="SYC187" s="179"/>
      <c r="SYD187" s="179"/>
      <c r="SYE187" s="179"/>
      <c r="SYF187" s="179"/>
      <c r="SYG187" s="179"/>
      <c r="SYH187" s="179"/>
      <c r="SYI187" s="179"/>
      <c r="SYJ187" s="179"/>
      <c r="SYK187" s="179"/>
      <c r="SYL187" s="179"/>
      <c r="SYM187" s="179"/>
      <c r="SYN187" s="179"/>
      <c r="SYO187" s="179"/>
      <c r="SYP187" s="179"/>
      <c r="SYQ187" s="179"/>
      <c r="SYR187" s="179"/>
      <c r="SYS187" s="179"/>
      <c r="SYT187" s="179"/>
      <c r="SYU187" s="179"/>
      <c r="SYV187" s="179"/>
      <c r="SYW187" s="179"/>
      <c r="SYX187" s="179"/>
      <c r="SYY187" s="179"/>
      <c r="SYZ187" s="179"/>
      <c r="SZA187" s="179"/>
      <c r="SZB187" s="179"/>
      <c r="SZC187" s="179"/>
      <c r="SZD187" s="179"/>
      <c r="SZE187" s="179"/>
      <c r="SZF187" s="179"/>
      <c r="SZG187" s="179"/>
      <c r="SZH187" s="179"/>
      <c r="SZI187" s="179"/>
      <c r="SZJ187" s="179"/>
      <c r="SZK187" s="179"/>
      <c r="SZL187" s="179"/>
      <c r="SZM187" s="179"/>
      <c r="SZN187" s="179"/>
      <c r="SZO187" s="179"/>
      <c r="SZP187" s="179"/>
      <c r="SZQ187" s="179"/>
      <c r="SZR187" s="179"/>
      <c r="SZS187" s="179"/>
      <c r="SZT187" s="179"/>
      <c r="SZU187" s="179"/>
      <c r="SZV187" s="179"/>
      <c r="SZW187" s="179"/>
      <c r="SZX187" s="179"/>
      <c r="SZY187" s="179"/>
      <c r="SZZ187" s="179"/>
      <c r="TAA187" s="179"/>
      <c r="TAB187" s="179"/>
      <c r="TAC187" s="179"/>
      <c r="TAD187" s="179"/>
      <c r="TAE187" s="179"/>
      <c r="TAF187" s="179"/>
      <c r="TAG187" s="179"/>
      <c r="TAH187" s="179"/>
      <c r="TAI187" s="179"/>
      <c r="TAJ187" s="179"/>
      <c r="TAK187" s="179"/>
      <c r="TAL187" s="179"/>
      <c r="TAM187" s="179"/>
      <c r="TAN187" s="179"/>
      <c r="TAO187" s="179"/>
      <c r="TAP187" s="179"/>
      <c r="TAQ187" s="179"/>
      <c r="TAR187" s="179"/>
      <c r="TAS187" s="179"/>
      <c r="TAT187" s="179"/>
      <c r="TAU187" s="179"/>
      <c r="TAV187" s="179"/>
      <c r="TAW187" s="179"/>
      <c r="TAX187" s="179"/>
      <c r="TAY187" s="179"/>
      <c r="TAZ187" s="179"/>
      <c r="TBA187" s="179"/>
      <c r="TBB187" s="179"/>
      <c r="TBC187" s="179"/>
      <c r="TBD187" s="179"/>
      <c r="TBE187" s="179"/>
      <c r="TBF187" s="179"/>
      <c r="TBG187" s="179"/>
      <c r="TBH187" s="179"/>
      <c r="TBI187" s="179"/>
      <c r="TBJ187" s="179"/>
      <c r="TBK187" s="179"/>
      <c r="TBL187" s="179"/>
      <c r="TBM187" s="179"/>
      <c r="TBN187" s="179"/>
      <c r="TBO187" s="179"/>
      <c r="TBP187" s="179"/>
      <c r="TBQ187" s="179"/>
      <c r="TBR187" s="179"/>
      <c r="TBS187" s="179"/>
      <c r="TBT187" s="179"/>
      <c r="TBU187" s="179"/>
      <c r="TBV187" s="179"/>
      <c r="TBW187" s="179"/>
      <c r="TBX187" s="179"/>
      <c r="TBY187" s="179"/>
      <c r="TBZ187" s="179"/>
      <c r="TCA187" s="179"/>
      <c r="TCB187" s="179"/>
      <c r="TCC187" s="179"/>
      <c r="TCD187" s="179"/>
      <c r="TCE187" s="179"/>
      <c r="TCF187" s="179"/>
      <c r="TCG187" s="179"/>
      <c r="TCH187" s="179"/>
      <c r="TCI187" s="179"/>
      <c r="TCJ187" s="179"/>
      <c r="TCK187" s="179"/>
      <c r="TCL187" s="179"/>
      <c r="TCM187" s="179"/>
      <c r="TCN187" s="179"/>
      <c r="TCO187" s="179"/>
      <c r="TCP187" s="179"/>
      <c r="TCQ187" s="179"/>
      <c r="TCR187" s="179"/>
      <c r="TCS187" s="179"/>
      <c r="TCT187" s="179"/>
      <c r="TCU187" s="179"/>
      <c r="TCV187" s="179"/>
      <c r="TCW187" s="179"/>
      <c r="TCX187" s="179"/>
      <c r="TCY187" s="179"/>
      <c r="TCZ187" s="179"/>
      <c r="TDA187" s="179"/>
      <c r="TDB187" s="179"/>
      <c r="TDC187" s="179"/>
      <c r="TDD187" s="179"/>
      <c r="TDE187" s="179"/>
      <c r="TDF187" s="179"/>
      <c r="TDG187" s="179"/>
      <c r="TDH187" s="179"/>
      <c r="TDI187" s="179"/>
      <c r="TDJ187" s="179"/>
      <c r="TDK187" s="179"/>
      <c r="TDL187" s="179"/>
      <c r="TDM187" s="179"/>
      <c r="TDN187" s="179"/>
      <c r="TDO187" s="179"/>
      <c r="TDP187" s="179"/>
      <c r="TDQ187" s="179"/>
      <c r="TDR187" s="179"/>
      <c r="TDS187" s="179"/>
      <c r="TDT187" s="179"/>
      <c r="TDU187" s="179"/>
      <c r="TDV187" s="179"/>
      <c r="TDW187" s="179"/>
      <c r="TDX187" s="179"/>
      <c r="TDY187" s="179"/>
      <c r="TDZ187" s="179"/>
      <c r="TEA187" s="179"/>
      <c r="TEB187" s="179"/>
      <c r="TEC187" s="179"/>
      <c r="TED187" s="179"/>
      <c r="TEE187" s="179"/>
      <c r="TEF187" s="179"/>
      <c r="TEG187" s="179"/>
      <c r="TEH187" s="179"/>
      <c r="TEI187" s="179"/>
      <c r="TEJ187" s="179"/>
      <c r="TEK187" s="179"/>
      <c r="TEL187" s="179"/>
      <c r="TEM187" s="179"/>
      <c r="TEN187" s="179"/>
      <c r="TEO187" s="179"/>
      <c r="TEP187" s="179"/>
      <c r="TEQ187" s="179"/>
      <c r="TER187" s="179"/>
      <c r="TES187" s="179"/>
      <c r="TET187" s="179"/>
      <c r="TEU187" s="179"/>
      <c r="TEV187" s="179"/>
      <c r="TEW187" s="179"/>
      <c r="TEX187" s="179"/>
      <c r="TEY187" s="179"/>
      <c r="TEZ187" s="179"/>
      <c r="TFA187" s="179"/>
      <c r="TFB187" s="179"/>
      <c r="TFC187" s="179"/>
      <c r="TFD187" s="179"/>
      <c r="TFE187" s="179"/>
      <c r="TFF187" s="179"/>
      <c r="TFG187" s="179"/>
      <c r="TFH187" s="179"/>
      <c r="TFI187" s="179"/>
      <c r="TFJ187" s="179"/>
      <c r="TFK187" s="179"/>
      <c r="TFL187" s="179"/>
      <c r="TFM187" s="179"/>
      <c r="TFN187" s="179"/>
      <c r="TFO187" s="179"/>
      <c r="TFP187" s="179"/>
      <c r="TFQ187" s="179"/>
      <c r="TFR187" s="179"/>
      <c r="TFS187" s="179"/>
      <c r="TFT187" s="179"/>
      <c r="TFU187" s="179"/>
      <c r="TFV187" s="179"/>
      <c r="TFW187" s="179"/>
      <c r="TFX187" s="179"/>
      <c r="TFY187" s="179"/>
      <c r="TFZ187" s="179"/>
      <c r="TGA187" s="179"/>
      <c r="TGB187" s="179"/>
      <c r="TGC187" s="179"/>
      <c r="TGD187" s="179"/>
      <c r="TGE187" s="179"/>
      <c r="TGF187" s="179"/>
      <c r="TGG187" s="179"/>
      <c r="TGH187" s="179"/>
      <c r="TGI187" s="179"/>
      <c r="TGJ187" s="179"/>
      <c r="TGK187" s="179"/>
      <c r="TGL187" s="179"/>
      <c r="TGM187" s="179"/>
      <c r="TGN187" s="179"/>
      <c r="TGO187" s="179"/>
      <c r="TGP187" s="179"/>
      <c r="TGQ187" s="179"/>
      <c r="TGR187" s="179"/>
      <c r="TGS187" s="179"/>
      <c r="TGT187" s="179"/>
      <c r="TGU187" s="179"/>
      <c r="TGV187" s="179"/>
      <c r="TGW187" s="179"/>
      <c r="TGX187" s="179"/>
      <c r="TGY187" s="179"/>
      <c r="TGZ187" s="179"/>
      <c r="THA187" s="179"/>
      <c r="THB187" s="179"/>
      <c r="THC187" s="179"/>
      <c r="THD187" s="179"/>
      <c r="THE187" s="179"/>
      <c r="THF187" s="179"/>
      <c r="THG187" s="179"/>
      <c r="THH187" s="179"/>
      <c r="THI187" s="179"/>
      <c r="THJ187" s="179"/>
      <c r="THK187" s="179"/>
      <c r="THL187" s="179"/>
      <c r="THM187" s="179"/>
      <c r="THN187" s="179"/>
      <c r="THO187" s="179"/>
      <c r="THP187" s="179"/>
      <c r="THQ187" s="179"/>
      <c r="THR187" s="179"/>
      <c r="THS187" s="179"/>
      <c r="THT187" s="179"/>
      <c r="THU187" s="179"/>
      <c r="THV187" s="179"/>
      <c r="THW187" s="179"/>
      <c r="THX187" s="179"/>
      <c r="THY187" s="179"/>
      <c r="THZ187" s="179"/>
      <c r="TIA187" s="179"/>
      <c r="TIB187" s="179"/>
      <c r="TIC187" s="179"/>
      <c r="TID187" s="179"/>
      <c r="TIE187" s="179"/>
      <c r="TIF187" s="179"/>
      <c r="TIG187" s="179"/>
      <c r="TIH187" s="179"/>
      <c r="TII187" s="179"/>
      <c r="TIJ187" s="179"/>
      <c r="TIK187" s="179"/>
      <c r="TIL187" s="179"/>
      <c r="TIM187" s="179"/>
      <c r="TIN187" s="179"/>
      <c r="TIO187" s="179"/>
      <c r="TIP187" s="179"/>
      <c r="TIQ187" s="179"/>
      <c r="TIR187" s="179"/>
      <c r="TIS187" s="179"/>
      <c r="TIT187" s="179"/>
      <c r="TIU187" s="179"/>
      <c r="TIV187" s="179"/>
      <c r="TIW187" s="179"/>
      <c r="TIX187" s="179"/>
      <c r="TIY187" s="179"/>
      <c r="TIZ187" s="179"/>
      <c r="TJA187" s="179"/>
      <c r="TJB187" s="179"/>
      <c r="TJC187" s="179"/>
      <c r="TJD187" s="179"/>
      <c r="TJE187" s="179"/>
      <c r="TJF187" s="179"/>
      <c r="TJG187" s="179"/>
      <c r="TJH187" s="179"/>
      <c r="TJI187" s="179"/>
      <c r="TJJ187" s="179"/>
      <c r="TJK187" s="179"/>
      <c r="TJL187" s="179"/>
      <c r="TJM187" s="179"/>
      <c r="TJN187" s="179"/>
      <c r="TJO187" s="179"/>
      <c r="TJP187" s="179"/>
      <c r="TJQ187" s="179"/>
      <c r="TJR187" s="179"/>
      <c r="TJS187" s="179"/>
      <c r="TJT187" s="179"/>
      <c r="TJU187" s="179"/>
      <c r="TJV187" s="179"/>
      <c r="TJW187" s="179"/>
      <c r="TJX187" s="179"/>
      <c r="TJY187" s="179"/>
      <c r="TJZ187" s="179"/>
      <c r="TKA187" s="179"/>
      <c r="TKB187" s="179"/>
      <c r="TKC187" s="179"/>
      <c r="TKD187" s="179"/>
      <c r="TKE187" s="179"/>
      <c r="TKF187" s="179"/>
      <c r="TKG187" s="179"/>
      <c r="TKH187" s="179"/>
      <c r="TKI187" s="179"/>
      <c r="TKJ187" s="179"/>
      <c r="TKK187" s="179"/>
      <c r="TKL187" s="179"/>
      <c r="TKM187" s="179"/>
      <c r="TKN187" s="179"/>
      <c r="TKO187" s="179"/>
      <c r="TKP187" s="179"/>
      <c r="TKQ187" s="179"/>
      <c r="TKR187" s="179"/>
      <c r="TKS187" s="179"/>
      <c r="TKT187" s="179"/>
      <c r="TKU187" s="179"/>
      <c r="TKV187" s="179"/>
      <c r="TKW187" s="179"/>
      <c r="TKX187" s="179"/>
      <c r="TKY187" s="179"/>
      <c r="TKZ187" s="179"/>
      <c r="TLA187" s="179"/>
      <c r="TLB187" s="179"/>
      <c r="TLC187" s="179"/>
      <c r="TLD187" s="179"/>
      <c r="TLE187" s="179"/>
      <c r="TLF187" s="179"/>
      <c r="TLG187" s="179"/>
      <c r="TLH187" s="179"/>
      <c r="TLI187" s="179"/>
      <c r="TLJ187" s="179"/>
      <c r="TLK187" s="179"/>
      <c r="TLL187" s="179"/>
      <c r="TLM187" s="179"/>
      <c r="TLN187" s="179"/>
      <c r="TLO187" s="179"/>
      <c r="TLP187" s="179"/>
      <c r="TLQ187" s="179"/>
      <c r="TLR187" s="179"/>
      <c r="TLS187" s="179"/>
      <c r="TLT187" s="179"/>
      <c r="TLU187" s="179"/>
      <c r="TLV187" s="179"/>
      <c r="TLW187" s="179"/>
      <c r="TLX187" s="179"/>
      <c r="TLY187" s="179"/>
      <c r="TLZ187" s="179"/>
      <c r="TMA187" s="179"/>
      <c r="TMB187" s="179"/>
      <c r="TMC187" s="179"/>
      <c r="TMD187" s="179"/>
      <c r="TME187" s="179"/>
      <c r="TMF187" s="179"/>
      <c r="TMG187" s="179"/>
      <c r="TMH187" s="179"/>
      <c r="TMI187" s="179"/>
      <c r="TMJ187" s="179"/>
      <c r="TMK187" s="179"/>
      <c r="TML187" s="179"/>
      <c r="TMM187" s="179"/>
      <c r="TMN187" s="179"/>
      <c r="TMO187" s="179"/>
      <c r="TMP187" s="179"/>
      <c r="TMQ187" s="179"/>
      <c r="TMR187" s="179"/>
      <c r="TMS187" s="179"/>
      <c r="TMT187" s="179"/>
      <c r="TMU187" s="179"/>
      <c r="TMV187" s="179"/>
      <c r="TMW187" s="179"/>
      <c r="TMX187" s="179"/>
      <c r="TMY187" s="179"/>
      <c r="TMZ187" s="179"/>
      <c r="TNA187" s="179"/>
      <c r="TNB187" s="179"/>
      <c r="TNC187" s="179"/>
      <c r="TND187" s="179"/>
      <c r="TNE187" s="179"/>
      <c r="TNF187" s="179"/>
      <c r="TNG187" s="179"/>
      <c r="TNH187" s="179"/>
      <c r="TNI187" s="179"/>
      <c r="TNJ187" s="179"/>
      <c r="TNK187" s="179"/>
      <c r="TNL187" s="179"/>
      <c r="TNM187" s="179"/>
      <c r="TNN187" s="179"/>
      <c r="TNO187" s="179"/>
      <c r="TNP187" s="179"/>
      <c r="TNQ187" s="179"/>
      <c r="TNR187" s="179"/>
      <c r="TNS187" s="179"/>
      <c r="TNT187" s="179"/>
      <c r="TNU187" s="179"/>
      <c r="TNV187" s="179"/>
      <c r="TNW187" s="179"/>
      <c r="TNX187" s="179"/>
      <c r="TNY187" s="179"/>
      <c r="TNZ187" s="179"/>
      <c r="TOA187" s="179"/>
      <c r="TOB187" s="179"/>
      <c r="TOC187" s="179"/>
      <c r="TOD187" s="179"/>
      <c r="TOE187" s="179"/>
      <c r="TOF187" s="179"/>
      <c r="TOG187" s="179"/>
      <c r="TOH187" s="179"/>
      <c r="TOI187" s="179"/>
      <c r="TOJ187" s="179"/>
      <c r="TOK187" s="179"/>
      <c r="TOL187" s="179"/>
      <c r="TOM187" s="179"/>
      <c r="TON187" s="179"/>
      <c r="TOO187" s="179"/>
      <c r="TOP187" s="179"/>
      <c r="TOQ187" s="179"/>
      <c r="TOR187" s="179"/>
      <c r="TOS187" s="179"/>
      <c r="TOT187" s="179"/>
      <c r="TOU187" s="179"/>
      <c r="TOV187" s="179"/>
      <c r="TOW187" s="179"/>
      <c r="TOX187" s="179"/>
      <c r="TOY187" s="179"/>
      <c r="TOZ187" s="179"/>
      <c r="TPA187" s="179"/>
      <c r="TPB187" s="179"/>
      <c r="TPC187" s="179"/>
      <c r="TPD187" s="179"/>
      <c r="TPE187" s="179"/>
      <c r="TPF187" s="179"/>
      <c r="TPG187" s="179"/>
      <c r="TPH187" s="179"/>
      <c r="TPI187" s="179"/>
      <c r="TPJ187" s="179"/>
      <c r="TPK187" s="179"/>
      <c r="TPL187" s="179"/>
      <c r="TPM187" s="179"/>
      <c r="TPN187" s="179"/>
      <c r="TPO187" s="179"/>
      <c r="TPP187" s="179"/>
      <c r="TPQ187" s="179"/>
      <c r="TPR187" s="179"/>
      <c r="TPS187" s="179"/>
      <c r="TPT187" s="179"/>
      <c r="TPU187" s="179"/>
      <c r="TPV187" s="179"/>
      <c r="TPW187" s="179"/>
      <c r="TPX187" s="179"/>
      <c r="TPY187" s="179"/>
      <c r="TPZ187" s="179"/>
      <c r="TQA187" s="179"/>
      <c r="TQB187" s="179"/>
      <c r="TQC187" s="179"/>
      <c r="TQD187" s="179"/>
      <c r="TQE187" s="179"/>
      <c r="TQF187" s="179"/>
      <c r="TQG187" s="179"/>
      <c r="TQH187" s="179"/>
      <c r="TQI187" s="179"/>
      <c r="TQJ187" s="179"/>
      <c r="TQK187" s="179"/>
      <c r="TQL187" s="179"/>
      <c r="TQM187" s="179"/>
      <c r="TQN187" s="179"/>
      <c r="TQO187" s="179"/>
      <c r="TQP187" s="179"/>
      <c r="TQQ187" s="179"/>
      <c r="TQR187" s="179"/>
      <c r="TQS187" s="179"/>
      <c r="TQT187" s="179"/>
      <c r="TQU187" s="179"/>
      <c r="TQV187" s="179"/>
      <c r="TQW187" s="179"/>
      <c r="TQX187" s="179"/>
      <c r="TQY187" s="179"/>
      <c r="TQZ187" s="179"/>
      <c r="TRA187" s="179"/>
      <c r="TRB187" s="179"/>
      <c r="TRC187" s="179"/>
      <c r="TRD187" s="179"/>
      <c r="TRE187" s="179"/>
      <c r="TRF187" s="179"/>
      <c r="TRG187" s="179"/>
      <c r="TRH187" s="179"/>
      <c r="TRI187" s="179"/>
      <c r="TRJ187" s="179"/>
      <c r="TRK187" s="179"/>
      <c r="TRL187" s="179"/>
      <c r="TRM187" s="179"/>
      <c r="TRN187" s="179"/>
      <c r="TRO187" s="179"/>
      <c r="TRP187" s="179"/>
      <c r="TRQ187" s="179"/>
      <c r="TRR187" s="179"/>
      <c r="TRS187" s="179"/>
      <c r="TRT187" s="179"/>
      <c r="TRU187" s="179"/>
      <c r="TRV187" s="179"/>
      <c r="TRW187" s="179"/>
      <c r="TRX187" s="179"/>
      <c r="TRY187" s="179"/>
      <c r="TRZ187" s="179"/>
      <c r="TSA187" s="179"/>
      <c r="TSB187" s="179"/>
      <c r="TSC187" s="179"/>
      <c r="TSD187" s="179"/>
      <c r="TSE187" s="179"/>
      <c r="TSF187" s="179"/>
      <c r="TSG187" s="179"/>
      <c r="TSH187" s="179"/>
      <c r="TSI187" s="179"/>
      <c r="TSJ187" s="179"/>
      <c r="TSK187" s="179"/>
      <c r="TSL187" s="179"/>
      <c r="TSM187" s="179"/>
      <c r="TSN187" s="179"/>
      <c r="TSO187" s="179"/>
      <c r="TSP187" s="179"/>
      <c r="TSQ187" s="179"/>
      <c r="TSR187" s="179"/>
      <c r="TSS187" s="179"/>
      <c r="TST187" s="179"/>
      <c r="TSU187" s="179"/>
      <c r="TSV187" s="179"/>
      <c r="TSW187" s="179"/>
      <c r="TSX187" s="179"/>
      <c r="TSY187" s="179"/>
      <c r="TSZ187" s="179"/>
      <c r="TTA187" s="179"/>
      <c r="TTB187" s="179"/>
      <c r="TTC187" s="179"/>
      <c r="TTD187" s="179"/>
      <c r="TTE187" s="179"/>
      <c r="TTF187" s="179"/>
      <c r="TTG187" s="179"/>
      <c r="TTH187" s="179"/>
      <c r="TTI187" s="179"/>
      <c r="TTJ187" s="179"/>
      <c r="TTK187" s="179"/>
      <c r="TTL187" s="179"/>
      <c r="TTM187" s="179"/>
      <c r="TTN187" s="179"/>
      <c r="TTO187" s="179"/>
      <c r="TTP187" s="179"/>
      <c r="TTQ187" s="179"/>
      <c r="TTR187" s="179"/>
      <c r="TTS187" s="179"/>
      <c r="TTT187" s="179"/>
      <c r="TTU187" s="179"/>
      <c r="TTV187" s="179"/>
      <c r="TTW187" s="179"/>
      <c r="TTX187" s="179"/>
      <c r="TTY187" s="179"/>
      <c r="TTZ187" s="179"/>
      <c r="TUA187" s="179"/>
      <c r="TUB187" s="179"/>
      <c r="TUC187" s="179"/>
      <c r="TUD187" s="179"/>
      <c r="TUE187" s="179"/>
      <c r="TUF187" s="179"/>
      <c r="TUG187" s="179"/>
      <c r="TUH187" s="179"/>
      <c r="TUI187" s="179"/>
      <c r="TUJ187" s="179"/>
      <c r="TUK187" s="179"/>
      <c r="TUL187" s="179"/>
      <c r="TUM187" s="179"/>
      <c r="TUN187" s="179"/>
      <c r="TUO187" s="179"/>
      <c r="TUP187" s="179"/>
      <c r="TUQ187" s="179"/>
      <c r="TUR187" s="179"/>
      <c r="TUS187" s="179"/>
      <c r="TUT187" s="179"/>
      <c r="TUU187" s="179"/>
      <c r="TUV187" s="179"/>
      <c r="TUW187" s="179"/>
      <c r="TUX187" s="179"/>
      <c r="TUY187" s="179"/>
      <c r="TUZ187" s="179"/>
      <c r="TVA187" s="179"/>
      <c r="TVB187" s="179"/>
      <c r="TVC187" s="179"/>
      <c r="TVD187" s="179"/>
      <c r="TVE187" s="179"/>
      <c r="TVF187" s="179"/>
      <c r="TVG187" s="179"/>
      <c r="TVH187" s="179"/>
      <c r="TVI187" s="179"/>
      <c r="TVJ187" s="179"/>
      <c r="TVK187" s="179"/>
      <c r="TVL187" s="179"/>
      <c r="TVM187" s="179"/>
      <c r="TVN187" s="179"/>
      <c r="TVO187" s="179"/>
      <c r="TVP187" s="179"/>
      <c r="TVQ187" s="179"/>
      <c r="TVR187" s="179"/>
      <c r="TVS187" s="179"/>
      <c r="TVT187" s="179"/>
      <c r="TVU187" s="179"/>
      <c r="TVV187" s="179"/>
      <c r="TVW187" s="179"/>
      <c r="TVX187" s="179"/>
      <c r="TVY187" s="179"/>
      <c r="TVZ187" s="179"/>
      <c r="TWA187" s="179"/>
      <c r="TWB187" s="179"/>
      <c r="TWC187" s="179"/>
      <c r="TWD187" s="179"/>
      <c r="TWE187" s="179"/>
      <c r="TWF187" s="179"/>
      <c r="TWG187" s="179"/>
      <c r="TWH187" s="179"/>
      <c r="TWI187" s="179"/>
      <c r="TWJ187" s="179"/>
      <c r="TWK187" s="179"/>
      <c r="TWL187" s="179"/>
      <c r="TWM187" s="179"/>
      <c r="TWN187" s="179"/>
      <c r="TWO187" s="179"/>
      <c r="TWP187" s="179"/>
      <c r="TWQ187" s="179"/>
      <c r="TWR187" s="179"/>
      <c r="TWS187" s="179"/>
      <c r="TWT187" s="179"/>
      <c r="TWU187" s="179"/>
      <c r="TWV187" s="179"/>
      <c r="TWW187" s="179"/>
      <c r="TWX187" s="179"/>
      <c r="TWY187" s="179"/>
      <c r="TWZ187" s="179"/>
      <c r="TXA187" s="179"/>
      <c r="TXB187" s="179"/>
      <c r="TXC187" s="179"/>
      <c r="TXD187" s="179"/>
      <c r="TXE187" s="179"/>
      <c r="TXF187" s="179"/>
      <c r="TXG187" s="179"/>
      <c r="TXH187" s="179"/>
      <c r="TXI187" s="179"/>
      <c r="TXJ187" s="179"/>
      <c r="TXK187" s="179"/>
      <c r="TXL187" s="179"/>
      <c r="TXM187" s="179"/>
      <c r="TXN187" s="179"/>
      <c r="TXO187" s="179"/>
      <c r="TXP187" s="179"/>
      <c r="TXQ187" s="179"/>
      <c r="TXR187" s="179"/>
      <c r="TXS187" s="179"/>
      <c r="TXT187" s="179"/>
      <c r="TXU187" s="179"/>
      <c r="TXV187" s="179"/>
      <c r="TXW187" s="179"/>
      <c r="TXX187" s="179"/>
      <c r="TXY187" s="179"/>
      <c r="TXZ187" s="179"/>
      <c r="TYA187" s="179"/>
      <c r="TYB187" s="179"/>
      <c r="TYC187" s="179"/>
      <c r="TYD187" s="179"/>
      <c r="TYE187" s="179"/>
      <c r="TYF187" s="179"/>
      <c r="TYG187" s="179"/>
      <c r="TYH187" s="179"/>
      <c r="TYI187" s="179"/>
      <c r="TYJ187" s="179"/>
      <c r="TYK187" s="179"/>
      <c r="TYL187" s="179"/>
      <c r="TYM187" s="179"/>
      <c r="TYN187" s="179"/>
      <c r="TYO187" s="179"/>
      <c r="TYP187" s="179"/>
      <c r="TYQ187" s="179"/>
      <c r="TYR187" s="179"/>
      <c r="TYS187" s="179"/>
      <c r="TYT187" s="179"/>
      <c r="TYU187" s="179"/>
      <c r="TYV187" s="179"/>
      <c r="TYW187" s="179"/>
      <c r="TYX187" s="179"/>
      <c r="TYY187" s="179"/>
      <c r="TYZ187" s="179"/>
      <c r="TZA187" s="179"/>
      <c r="TZB187" s="179"/>
      <c r="TZC187" s="179"/>
      <c r="TZD187" s="179"/>
      <c r="TZE187" s="179"/>
      <c r="TZF187" s="179"/>
      <c r="TZG187" s="179"/>
      <c r="TZH187" s="179"/>
      <c r="TZI187" s="179"/>
      <c r="TZJ187" s="179"/>
      <c r="TZK187" s="179"/>
      <c r="TZL187" s="179"/>
      <c r="TZM187" s="179"/>
      <c r="TZN187" s="179"/>
      <c r="TZO187" s="179"/>
      <c r="TZP187" s="179"/>
      <c r="TZQ187" s="179"/>
      <c r="TZR187" s="179"/>
      <c r="TZS187" s="179"/>
      <c r="TZT187" s="179"/>
      <c r="TZU187" s="179"/>
      <c r="TZV187" s="179"/>
      <c r="TZW187" s="179"/>
      <c r="TZX187" s="179"/>
      <c r="TZY187" s="179"/>
      <c r="TZZ187" s="179"/>
      <c r="UAA187" s="179"/>
      <c r="UAB187" s="179"/>
      <c r="UAC187" s="179"/>
      <c r="UAD187" s="179"/>
      <c r="UAE187" s="179"/>
      <c r="UAF187" s="179"/>
      <c r="UAG187" s="179"/>
      <c r="UAH187" s="179"/>
      <c r="UAI187" s="179"/>
      <c r="UAJ187" s="179"/>
      <c r="UAK187" s="179"/>
      <c r="UAL187" s="179"/>
      <c r="UAM187" s="179"/>
      <c r="UAN187" s="179"/>
      <c r="UAO187" s="179"/>
      <c r="UAP187" s="179"/>
      <c r="UAQ187" s="179"/>
      <c r="UAR187" s="179"/>
      <c r="UAS187" s="179"/>
      <c r="UAT187" s="179"/>
      <c r="UAU187" s="179"/>
      <c r="UAV187" s="179"/>
      <c r="UAW187" s="179"/>
      <c r="UAX187" s="179"/>
      <c r="UAY187" s="179"/>
      <c r="UAZ187" s="179"/>
      <c r="UBA187" s="179"/>
      <c r="UBB187" s="179"/>
      <c r="UBC187" s="179"/>
      <c r="UBD187" s="179"/>
      <c r="UBE187" s="179"/>
      <c r="UBF187" s="179"/>
      <c r="UBG187" s="179"/>
      <c r="UBH187" s="179"/>
      <c r="UBI187" s="179"/>
      <c r="UBJ187" s="179"/>
      <c r="UBK187" s="179"/>
      <c r="UBL187" s="179"/>
      <c r="UBM187" s="179"/>
      <c r="UBN187" s="179"/>
      <c r="UBO187" s="179"/>
      <c r="UBP187" s="179"/>
      <c r="UBQ187" s="179"/>
      <c r="UBR187" s="179"/>
      <c r="UBS187" s="179"/>
      <c r="UBT187" s="179"/>
      <c r="UBU187" s="179"/>
      <c r="UBV187" s="179"/>
      <c r="UBW187" s="179"/>
      <c r="UBX187" s="179"/>
      <c r="UBY187" s="179"/>
      <c r="UBZ187" s="179"/>
      <c r="UCA187" s="179"/>
      <c r="UCB187" s="179"/>
      <c r="UCC187" s="179"/>
      <c r="UCD187" s="179"/>
      <c r="UCE187" s="179"/>
      <c r="UCF187" s="179"/>
      <c r="UCG187" s="179"/>
      <c r="UCH187" s="179"/>
      <c r="UCI187" s="179"/>
      <c r="UCJ187" s="179"/>
      <c r="UCK187" s="179"/>
      <c r="UCL187" s="179"/>
      <c r="UCM187" s="179"/>
      <c r="UCN187" s="179"/>
      <c r="UCO187" s="179"/>
      <c r="UCP187" s="179"/>
      <c r="UCQ187" s="179"/>
      <c r="UCR187" s="179"/>
      <c r="UCS187" s="179"/>
      <c r="UCT187" s="179"/>
      <c r="UCU187" s="179"/>
      <c r="UCV187" s="179"/>
      <c r="UCW187" s="179"/>
      <c r="UCX187" s="179"/>
      <c r="UCY187" s="179"/>
      <c r="UCZ187" s="179"/>
      <c r="UDA187" s="179"/>
      <c r="UDB187" s="179"/>
      <c r="UDC187" s="179"/>
      <c r="UDD187" s="179"/>
      <c r="UDE187" s="179"/>
      <c r="UDF187" s="179"/>
      <c r="UDG187" s="179"/>
      <c r="UDH187" s="179"/>
      <c r="UDI187" s="179"/>
      <c r="UDJ187" s="179"/>
      <c r="UDK187" s="179"/>
      <c r="UDL187" s="179"/>
      <c r="UDM187" s="179"/>
      <c r="UDN187" s="179"/>
      <c r="UDO187" s="179"/>
      <c r="UDP187" s="179"/>
      <c r="UDQ187" s="179"/>
      <c r="UDR187" s="179"/>
      <c r="UDS187" s="179"/>
      <c r="UDT187" s="179"/>
      <c r="UDU187" s="179"/>
      <c r="UDV187" s="179"/>
      <c r="UDW187" s="179"/>
      <c r="UDX187" s="179"/>
      <c r="UDY187" s="179"/>
      <c r="UDZ187" s="179"/>
      <c r="UEA187" s="179"/>
      <c r="UEB187" s="179"/>
      <c r="UEC187" s="179"/>
      <c r="UED187" s="179"/>
      <c r="UEE187" s="179"/>
      <c r="UEF187" s="179"/>
      <c r="UEG187" s="179"/>
      <c r="UEH187" s="179"/>
      <c r="UEI187" s="179"/>
      <c r="UEJ187" s="179"/>
      <c r="UEK187" s="179"/>
      <c r="UEL187" s="179"/>
      <c r="UEM187" s="179"/>
      <c r="UEN187" s="179"/>
      <c r="UEO187" s="179"/>
      <c r="UEP187" s="179"/>
      <c r="UEQ187" s="179"/>
      <c r="UER187" s="179"/>
      <c r="UES187" s="179"/>
      <c r="UET187" s="179"/>
      <c r="UEU187" s="179"/>
      <c r="UEV187" s="179"/>
      <c r="UEW187" s="179"/>
      <c r="UEX187" s="179"/>
      <c r="UEY187" s="179"/>
      <c r="UEZ187" s="179"/>
      <c r="UFA187" s="179"/>
      <c r="UFB187" s="179"/>
      <c r="UFC187" s="179"/>
      <c r="UFD187" s="179"/>
      <c r="UFE187" s="179"/>
      <c r="UFF187" s="179"/>
      <c r="UFG187" s="179"/>
      <c r="UFH187" s="179"/>
      <c r="UFI187" s="179"/>
      <c r="UFJ187" s="179"/>
      <c r="UFK187" s="179"/>
      <c r="UFL187" s="179"/>
      <c r="UFM187" s="179"/>
      <c r="UFN187" s="179"/>
      <c r="UFO187" s="179"/>
      <c r="UFP187" s="179"/>
      <c r="UFQ187" s="179"/>
      <c r="UFR187" s="179"/>
      <c r="UFS187" s="179"/>
      <c r="UFT187" s="179"/>
      <c r="UFU187" s="179"/>
      <c r="UFV187" s="179"/>
      <c r="UFW187" s="179"/>
      <c r="UFX187" s="179"/>
      <c r="UFY187" s="179"/>
      <c r="UFZ187" s="179"/>
      <c r="UGA187" s="179"/>
      <c r="UGB187" s="179"/>
      <c r="UGC187" s="179"/>
      <c r="UGD187" s="179"/>
      <c r="UGE187" s="179"/>
      <c r="UGF187" s="179"/>
      <c r="UGG187" s="179"/>
      <c r="UGH187" s="179"/>
      <c r="UGI187" s="179"/>
      <c r="UGJ187" s="179"/>
      <c r="UGK187" s="179"/>
      <c r="UGL187" s="179"/>
      <c r="UGM187" s="179"/>
      <c r="UGN187" s="179"/>
      <c r="UGO187" s="179"/>
      <c r="UGP187" s="179"/>
      <c r="UGQ187" s="179"/>
      <c r="UGR187" s="179"/>
      <c r="UGS187" s="179"/>
      <c r="UGT187" s="179"/>
      <c r="UGU187" s="179"/>
      <c r="UGV187" s="179"/>
      <c r="UGW187" s="179"/>
      <c r="UGX187" s="179"/>
      <c r="UGY187" s="179"/>
      <c r="UGZ187" s="179"/>
      <c r="UHA187" s="179"/>
      <c r="UHB187" s="179"/>
      <c r="UHC187" s="179"/>
      <c r="UHD187" s="179"/>
      <c r="UHE187" s="179"/>
      <c r="UHF187" s="179"/>
      <c r="UHG187" s="179"/>
      <c r="UHH187" s="179"/>
      <c r="UHI187" s="179"/>
      <c r="UHJ187" s="179"/>
      <c r="UHK187" s="179"/>
      <c r="UHL187" s="179"/>
      <c r="UHM187" s="179"/>
      <c r="UHN187" s="179"/>
      <c r="UHO187" s="179"/>
      <c r="UHP187" s="179"/>
      <c r="UHQ187" s="179"/>
      <c r="UHR187" s="179"/>
      <c r="UHS187" s="179"/>
      <c r="UHT187" s="179"/>
      <c r="UHU187" s="179"/>
      <c r="UHV187" s="179"/>
      <c r="UHW187" s="179"/>
      <c r="UHX187" s="179"/>
      <c r="UHY187" s="179"/>
      <c r="UHZ187" s="179"/>
      <c r="UIA187" s="179"/>
      <c r="UIB187" s="179"/>
      <c r="UIC187" s="179"/>
      <c r="UID187" s="179"/>
      <c r="UIE187" s="179"/>
      <c r="UIF187" s="179"/>
      <c r="UIG187" s="179"/>
      <c r="UIH187" s="179"/>
      <c r="UII187" s="179"/>
      <c r="UIJ187" s="179"/>
      <c r="UIK187" s="179"/>
      <c r="UIL187" s="179"/>
      <c r="UIM187" s="179"/>
      <c r="UIN187" s="179"/>
      <c r="UIO187" s="179"/>
      <c r="UIP187" s="179"/>
      <c r="UIQ187" s="179"/>
      <c r="UIR187" s="179"/>
      <c r="UIS187" s="179"/>
      <c r="UIT187" s="179"/>
      <c r="UIU187" s="179"/>
      <c r="UIV187" s="179"/>
      <c r="UIW187" s="179"/>
      <c r="UIX187" s="179"/>
      <c r="UIY187" s="179"/>
      <c r="UIZ187" s="179"/>
      <c r="UJA187" s="179"/>
      <c r="UJB187" s="179"/>
      <c r="UJC187" s="179"/>
      <c r="UJD187" s="179"/>
      <c r="UJE187" s="179"/>
      <c r="UJF187" s="179"/>
      <c r="UJG187" s="179"/>
      <c r="UJH187" s="179"/>
      <c r="UJI187" s="179"/>
      <c r="UJJ187" s="179"/>
      <c r="UJK187" s="179"/>
      <c r="UJL187" s="179"/>
      <c r="UJM187" s="179"/>
      <c r="UJN187" s="179"/>
      <c r="UJO187" s="179"/>
      <c r="UJP187" s="179"/>
      <c r="UJQ187" s="179"/>
      <c r="UJR187" s="179"/>
      <c r="UJS187" s="179"/>
      <c r="UJT187" s="179"/>
      <c r="UJU187" s="179"/>
      <c r="UJV187" s="179"/>
      <c r="UJW187" s="179"/>
      <c r="UJX187" s="179"/>
      <c r="UJY187" s="179"/>
      <c r="UJZ187" s="179"/>
      <c r="UKA187" s="179"/>
      <c r="UKB187" s="179"/>
      <c r="UKC187" s="179"/>
      <c r="UKD187" s="179"/>
      <c r="UKE187" s="179"/>
      <c r="UKF187" s="179"/>
      <c r="UKG187" s="179"/>
      <c r="UKH187" s="179"/>
      <c r="UKI187" s="179"/>
      <c r="UKJ187" s="179"/>
      <c r="UKK187" s="179"/>
      <c r="UKL187" s="179"/>
      <c r="UKM187" s="179"/>
      <c r="UKN187" s="179"/>
      <c r="UKO187" s="179"/>
      <c r="UKP187" s="179"/>
      <c r="UKQ187" s="179"/>
      <c r="UKR187" s="179"/>
      <c r="UKS187" s="179"/>
      <c r="UKT187" s="179"/>
      <c r="UKU187" s="179"/>
      <c r="UKV187" s="179"/>
      <c r="UKW187" s="179"/>
      <c r="UKX187" s="179"/>
      <c r="UKY187" s="179"/>
      <c r="UKZ187" s="179"/>
      <c r="ULA187" s="179"/>
      <c r="ULB187" s="179"/>
      <c r="ULC187" s="179"/>
      <c r="ULD187" s="179"/>
      <c r="ULE187" s="179"/>
      <c r="ULF187" s="179"/>
      <c r="ULG187" s="179"/>
      <c r="ULH187" s="179"/>
      <c r="ULI187" s="179"/>
      <c r="ULJ187" s="179"/>
      <c r="ULK187" s="179"/>
      <c r="ULL187" s="179"/>
      <c r="ULM187" s="179"/>
      <c r="ULN187" s="179"/>
      <c r="ULO187" s="179"/>
      <c r="ULP187" s="179"/>
      <c r="ULQ187" s="179"/>
      <c r="ULR187" s="179"/>
      <c r="ULS187" s="179"/>
      <c r="ULT187" s="179"/>
      <c r="ULU187" s="179"/>
      <c r="ULV187" s="179"/>
      <c r="ULW187" s="179"/>
      <c r="ULX187" s="179"/>
      <c r="ULY187" s="179"/>
      <c r="ULZ187" s="179"/>
      <c r="UMA187" s="179"/>
      <c r="UMB187" s="179"/>
      <c r="UMC187" s="179"/>
      <c r="UMD187" s="179"/>
      <c r="UME187" s="179"/>
      <c r="UMF187" s="179"/>
      <c r="UMG187" s="179"/>
      <c r="UMH187" s="179"/>
      <c r="UMI187" s="179"/>
      <c r="UMJ187" s="179"/>
      <c r="UMK187" s="179"/>
      <c r="UML187" s="179"/>
      <c r="UMM187" s="179"/>
      <c r="UMN187" s="179"/>
      <c r="UMO187" s="179"/>
      <c r="UMP187" s="179"/>
      <c r="UMQ187" s="179"/>
      <c r="UMR187" s="179"/>
      <c r="UMS187" s="179"/>
      <c r="UMT187" s="179"/>
      <c r="UMU187" s="179"/>
      <c r="UMV187" s="179"/>
      <c r="UMW187" s="179"/>
      <c r="UMX187" s="179"/>
      <c r="UMY187" s="179"/>
      <c r="UMZ187" s="179"/>
      <c r="UNA187" s="179"/>
      <c r="UNB187" s="179"/>
      <c r="UNC187" s="179"/>
      <c r="UND187" s="179"/>
      <c r="UNE187" s="179"/>
      <c r="UNF187" s="179"/>
      <c r="UNG187" s="179"/>
      <c r="UNH187" s="179"/>
      <c r="UNI187" s="179"/>
      <c r="UNJ187" s="179"/>
      <c r="UNK187" s="179"/>
      <c r="UNL187" s="179"/>
      <c r="UNM187" s="179"/>
      <c r="UNN187" s="179"/>
      <c r="UNO187" s="179"/>
      <c r="UNP187" s="179"/>
      <c r="UNQ187" s="179"/>
      <c r="UNR187" s="179"/>
      <c r="UNS187" s="179"/>
      <c r="UNT187" s="179"/>
      <c r="UNU187" s="179"/>
      <c r="UNV187" s="179"/>
      <c r="UNW187" s="179"/>
      <c r="UNX187" s="179"/>
      <c r="UNY187" s="179"/>
      <c r="UNZ187" s="179"/>
      <c r="UOA187" s="179"/>
      <c r="UOB187" s="179"/>
      <c r="UOC187" s="179"/>
      <c r="UOD187" s="179"/>
      <c r="UOE187" s="179"/>
      <c r="UOF187" s="179"/>
      <c r="UOG187" s="179"/>
      <c r="UOH187" s="179"/>
      <c r="UOI187" s="179"/>
      <c r="UOJ187" s="179"/>
      <c r="UOK187" s="179"/>
      <c r="UOL187" s="179"/>
      <c r="UOM187" s="179"/>
      <c r="UON187" s="179"/>
      <c r="UOO187" s="179"/>
      <c r="UOP187" s="179"/>
      <c r="UOQ187" s="179"/>
      <c r="UOR187" s="179"/>
      <c r="UOS187" s="179"/>
      <c r="UOT187" s="179"/>
      <c r="UOU187" s="179"/>
      <c r="UOV187" s="179"/>
      <c r="UOW187" s="179"/>
      <c r="UOX187" s="179"/>
      <c r="UOY187" s="179"/>
      <c r="UOZ187" s="179"/>
      <c r="UPA187" s="179"/>
      <c r="UPB187" s="179"/>
      <c r="UPC187" s="179"/>
      <c r="UPD187" s="179"/>
      <c r="UPE187" s="179"/>
      <c r="UPF187" s="179"/>
      <c r="UPG187" s="179"/>
      <c r="UPH187" s="179"/>
      <c r="UPI187" s="179"/>
      <c r="UPJ187" s="179"/>
      <c r="UPK187" s="179"/>
      <c r="UPL187" s="179"/>
      <c r="UPM187" s="179"/>
      <c r="UPN187" s="179"/>
      <c r="UPO187" s="179"/>
      <c r="UPP187" s="179"/>
      <c r="UPQ187" s="179"/>
      <c r="UPR187" s="179"/>
      <c r="UPS187" s="179"/>
      <c r="UPT187" s="179"/>
      <c r="UPU187" s="179"/>
      <c r="UPV187" s="179"/>
      <c r="UPW187" s="179"/>
      <c r="UPX187" s="179"/>
      <c r="UPY187" s="179"/>
      <c r="UPZ187" s="179"/>
      <c r="UQA187" s="179"/>
      <c r="UQB187" s="179"/>
      <c r="UQC187" s="179"/>
      <c r="UQD187" s="179"/>
      <c r="UQE187" s="179"/>
      <c r="UQF187" s="179"/>
      <c r="UQG187" s="179"/>
      <c r="UQH187" s="179"/>
      <c r="UQI187" s="179"/>
      <c r="UQJ187" s="179"/>
      <c r="UQK187" s="179"/>
      <c r="UQL187" s="179"/>
      <c r="UQM187" s="179"/>
      <c r="UQN187" s="179"/>
      <c r="UQO187" s="179"/>
      <c r="UQP187" s="179"/>
      <c r="UQQ187" s="179"/>
      <c r="UQR187" s="179"/>
      <c r="UQS187" s="179"/>
      <c r="UQT187" s="179"/>
      <c r="UQU187" s="179"/>
      <c r="UQV187" s="179"/>
      <c r="UQW187" s="179"/>
      <c r="UQX187" s="179"/>
      <c r="UQY187" s="179"/>
      <c r="UQZ187" s="179"/>
      <c r="URA187" s="179"/>
      <c r="URB187" s="179"/>
      <c r="URC187" s="179"/>
      <c r="URD187" s="179"/>
      <c r="URE187" s="179"/>
      <c r="URF187" s="179"/>
      <c r="URG187" s="179"/>
      <c r="URH187" s="179"/>
      <c r="URI187" s="179"/>
      <c r="URJ187" s="179"/>
      <c r="URK187" s="179"/>
      <c r="URL187" s="179"/>
      <c r="URM187" s="179"/>
      <c r="URN187" s="179"/>
      <c r="URO187" s="179"/>
      <c r="URP187" s="179"/>
      <c r="URQ187" s="179"/>
      <c r="URR187" s="179"/>
      <c r="URS187" s="179"/>
      <c r="URT187" s="179"/>
      <c r="URU187" s="179"/>
      <c r="URV187" s="179"/>
      <c r="URW187" s="179"/>
      <c r="URX187" s="179"/>
      <c r="URY187" s="179"/>
      <c r="URZ187" s="179"/>
      <c r="USA187" s="179"/>
      <c r="USB187" s="179"/>
      <c r="USC187" s="179"/>
      <c r="USD187" s="179"/>
      <c r="USE187" s="179"/>
      <c r="USF187" s="179"/>
      <c r="USG187" s="179"/>
      <c r="USH187" s="179"/>
      <c r="USI187" s="179"/>
      <c r="USJ187" s="179"/>
      <c r="USK187" s="179"/>
      <c r="USL187" s="179"/>
      <c r="USM187" s="179"/>
      <c r="USN187" s="179"/>
      <c r="USO187" s="179"/>
      <c r="USP187" s="179"/>
      <c r="USQ187" s="179"/>
      <c r="USR187" s="179"/>
      <c r="USS187" s="179"/>
      <c r="UST187" s="179"/>
      <c r="USU187" s="179"/>
      <c r="USV187" s="179"/>
      <c r="USW187" s="179"/>
      <c r="USX187" s="179"/>
      <c r="USY187" s="179"/>
      <c r="USZ187" s="179"/>
      <c r="UTA187" s="179"/>
      <c r="UTB187" s="179"/>
      <c r="UTC187" s="179"/>
      <c r="UTD187" s="179"/>
      <c r="UTE187" s="179"/>
      <c r="UTF187" s="179"/>
      <c r="UTG187" s="179"/>
      <c r="UTH187" s="179"/>
      <c r="UTI187" s="179"/>
      <c r="UTJ187" s="179"/>
      <c r="UTK187" s="179"/>
      <c r="UTL187" s="179"/>
      <c r="UTM187" s="179"/>
      <c r="UTN187" s="179"/>
      <c r="UTO187" s="179"/>
      <c r="UTP187" s="179"/>
      <c r="UTQ187" s="179"/>
      <c r="UTR187" s="179"/>
      <c r="UTS187" s="179"/>
      <c r="UTT187" s="179"/>
      <c r="UTU187" s="179"/>
      <c r="UTV187" s="179"/>
      <c r="UTW187" s="179"/>
      <c r="UTX187" s="179"/>
      <c r="UTY187" s="179"/>
      <c r="UTZ187" s="179"/>
      <c r="UUA187" s="179"/>
      <c r="UUB187" s="179"/>
      <c r="UUC187" s="179"/>
      <c r="UUD187" s="179"/>
      <c r="UUE187" s="179"/>
      <c r="UUF187" s="179"/>
      <c r="UUG187" s="179"/>
      <c r="UUH187" s="179"/>
      <c r="UUI187" s="179"/>
      <c r="UUJ187" s="179"/>
      <c r="UUK187" s="179"/>
      <c r="UUL187" s="179"/>
      <c r="UUM187" s="179"/>
      <c r="UUN187" s="179"/>
      <c r="UUO187" s="179"/>
      <c r="UUP187" s="179"/>
      <c r="UUQ187" s="179"/>
      <c r="UUR187" s="179"/>
      <c r="UUS187" s="179"/>
      <c r="UUT187" s="179"/>
      <c r="UUU187" s="179"/>
      <c r="UUV187" s="179"/>
      <c r="UUW187" s="179"/>
      <c r="UUX187" s="179"/>
      <c r="UUY187" s="179"/>
      <c r="UUZ187" s="179"/>
      <c r="UVA187" s="179"/>
      <c r="UVB187" s="179"/>
      <c r="UVC187" s="179"/>
      <c r="UVD187" s="179"/>
      <c r="UVE187" s="179"/>
      <c r="UVF187" s="179"/>
      <c r="UVG187" s="179"/>
      <c r="UVH187" s="179"/>
      <c r="UVI187" s="179"/>
      <c r="UVJ187" s="179"/>
      <c r="UVK187" s="179"/>
      <c r="UVL187" s="179"/>
      <c r="UVM187" s="179"/>
      <c r="UVN187" s="179"/>
      <c r="UVO187" s="179"/>
      <c r="UVP187" s="179"/>
      <c r="UVQ187" s="179"/>
      <c r="UVR187" s="179"/>
      <c r="UVS187" s="179"/>
      <c r="UVT187" s="179"/>
      <c r="UVU187" s="179"/>
      <c r="UVV187" s="179"/>
      <c r="UVW187" s="179"/>
      <c r="UVX187" s="179"/>
      <c r="UVY187" s="179"/>
      <c r="UVZ187" s="179"/>
      <c r="UWA187" s="179"/>
      <c r="UWB187" s="179"/>
      <c r="UWC187" s="179"/>
      <c r="UWD187" s="179"/>
      <c r="UWE187" s="179"/>
      <c r="UWF187" s="179"/>
      <c r="UWG187" s="179"/>
      <c r="UWH187" s="179"/>
      <c r="UWI187" s="179"/>
      <c r="UWJ187" s="179"/>
      <c r="UWK187" s="179"/>
      <c r="UWL187" s="179"/>
      <c r="UWM187" s="179"/>
      <c r="UWN187" s="179"/>
      <c r="UWO187" s="179"/>
      <c r="UWP187" s="179"/>
      <c r="UWQ187" s="179"/>
      <c r="UWR187" s="179"/>
      <c r="UWS187" s="179"/>
      <c r="UWT187" s="179"/>
      <c r="UWU187" s="179"/>
      <c r="UWV187" s="179"/>
      <c r="UWW187" s="179"/>
      <c r="UWX187" s="179"/>
      <c r="UWY187" s="179"/>
      <c r="UWZ187" s="179"/>
      <c r="UXA187" s="179"/>
      <c r="UXB187" s="179"/>
      <c r="UXC187" s="179"/>
      <c r="UXD187" s="179"/>
      <c r="UXE187" s="179"/>
      <c r="UXF187" s="179"/>
      <c r="UXG187" s="179"/>
      <c r="UXH187" s="179"/>
      <c r="UXI187" s="179"/>
      <c r="UXJ187" s="179"/>
      <c r="UXK187" s="179"/>
      <c r="UXL187" s="179"/>
      <c r="UXM187" s="179"/>
      <c r="UXN187" s="179"/>
      <c r="UXO187" s="179"/>
      <c r="UXP187" s="179"/>
      <c r="UXQ187" s="179"/>
      <c r="UXR187" s="179"/>
      <c r="UXS187" s="179"/>
      <c r="UXT187" s="179"/>
      <c r="UXU187" s="179"/>
      <c r="UXV187" s="179"/>
      <c r="UXW187" s="179"/>
      <c r="UXX187" s="179"/>
      <c r="UXY187" s="179"/>
      <c r="UXZ187" s="179"/>
      <c r="UYA187" s="179"/>
      <c r="UYB187" s="179"/>
      <c r="UYC187" s="179"/>
      <c r="UYD187" s="179"/>
      <c r="UYE187" s="179"/>
      <c r="UYF187" s="179"/>
      <c r="UYG187" s="179"/>
      <c r="UYH187" s="179"/>
      <c r="UYI187" s="179"/>
      <c r="UYJ187" s="179"/>
      <c r="UYK187" s="179"/>
      <c r="UYL187" s="179"/>
      <c r="UYM187" s="179"/>
      <c r="UYN187" s="179"/>
      <c r="UYO187" s="179"/>
      <c r="UYP187" s="179"/>
      <c r="UYQ187" s="179"/>
      <c r="UYR187" s="179"/>
      <c r="UYS187" s="179"/>
      <c r="UYT187" s="179"/>
      <c r="UYU187" s="179"/>
      <c r="UYV187" s="179"/>
      <c r="UYW187" s="179"/>
      <c r="UYX187" s="179"/>
      <c r="UYY187" s="179"/>
      <c r="UYZ187" s="179"/>
      <c r="UZA187" s="179"/>
      <c r="UZB187" s="179"/>
      <c r="UZC187" s="179"/>
      <c r="UZD187" s="179"/>
      <c r="UZE187" s="179"/>
      <c r="UZF187" s="179"/>
      <c r="UZG187" s="179"/>
      <c r="UZH187" s="179"/>
      <c r="UZI187" s="179"/>
      <c r="UZJ187" s="179"/>
      <c r="UZK187" s="179"/>
      <c r="UZL187" s="179"/>
      <c r="UZM187" s="179"/>
      <c r="UZN187" s="179"/>
      <c r="UZO187" s="179"/>
      <c r="UZP187" s="179"/>
      <c r="UZQ187" s="179"/>
      <c r="UZR187" s="179"/>
      <c r="UZS187" s="179"/>
      <c r="UZT187" s="179"/>
      <c r="UZU187" s="179"/>
      <c r="UZV187" s="179"/>
      <c r="UZW187" s="179"/>
      <c r="UZX187" s="179"/>
      <c r="UZY187" s="179"/>
      <c r="UZZ187" s="179"/>
      <c r="VAA187" s="179"/>
      <c r="VAB187" s="179"/>
      <c r="VAC187" s="179"/>
      <c r="VAD187" s="179"/>
      <c r="VAE187" s="179"/>
      <c r="VAF187" s="179"/>
      <c r="VAG187" s="179"/>
      <c r="VAH187" s="179"/>
      <c r="VAI187" s="179"/>
      <c r="VAJ187" s="179"/>
      <c r="VAK187" s="179"/>
      <c r="VAL187" s="179"/>
      <c r="VAM187" s="179"/>
      <c r="VAN187" s="179"/>
      <c r="VAO187" s="179"/>
      <c r="VAP187" s="179"/>
      <c r="VAQ187" s="179"/>
      <c r="VAR187" s="179"/>
      <c r="VAS187" s="179"/>
      <c r="VAT187" s="179"/>
      <c r="VAU187" s="179"/>
      <c r="VAV187" s="179"/>
      <c r="VAW187" s="179"/>
      <c r="VAX187" s="179"/>
      <c r="VAY187" s="179"/>
      <c r="VAZ187" s="179"/>
      <c r="VBA187" s="179"/>
      <c r="VBB187" s="179"/>
      <c r="VBC187" s="179"/>
      <c r="VBD187" s="179"/>
      <c r="VBE187" s="179"/>
      <c r="VBF187" s="179"/>
      <c r="VBG187" s="179"/>
      <c r="VBH187" s="179"/>
      <c r="VBI187" s="179"/>
      <c r="VBJ187" s="179"/>
      <c r="VBK187" s="179"/>
      <c r="VBL187" s="179"/>
      <c r="VBM187" s="179"/>
      <c r="VBN187" s="179"/>
      <c r="VBO187" s="179"/>
      <c r="VBP187" s="179"/>
      <c r="VBQ187" s="179"/>
      <c r="VBR187" s="179"/>
      <c r="VBS187" s="179"/>
      <c r="VBT187" s="179"/>
      <c r="VBU187" s="179"/>
      <c r="VBV187" s="179"/>
      <c r="VBW187" s="179"/>
      <c r="VBX187" s="179"/>
      <c r="VBY187" s="179"/>
      <c r="VBZ187" s="179"/>
      <c r="VCA187" s="179"/>
      <c r="VCB187" s="179"/>
      <c r="VCC187" s="179"/>
      <c r="VCD187" s="179"/>
      <c r="VCE187" s="179"/>
      <c r="VCF187" s="179"/>
      <c r="VCG187" s="179"/>
      <c r="VCH187" s="179"/>
      <c r="VCI187" s="179"/>
      <c r="VCJ187" s="179"/>
      <c r="VCK187" s="179"/>
      <c r="VCL187" s="179"/>
      <c r="VCM187" s="179"/>
      <c r="VCN187" s="179"/>
      <c r="VCO187" s="179"/>
      <c r="VCP187" s="179"/>
      <c r="VCQ187" s="179"/>
      <c r="VCR187" s="179"/>
      <c r="VCS187" s="179"/>
      <c r="VCT187" s="179"/>
      <c r="VCU187" s="179"/>
      <c r="VCV187" s="179"/>
      <c r="VCW187" s="179"/>
      <c r="VCX187" s="179"/>
      <c r="VCY187" s="179"/>
      <c r="VCZ187" s="179"/>
      <c r="VDA187" s="179"/>
      <c r="VDB187" s="179"/>
      <c r="VDC187" s="179"/>
      <c r="VDD187" s="179"/>
      <c r="VDE187" s="179"/>
      <c r="VDF187" s="179"/>
      <c r="VDG187" s="179"/>
      <c r="VDH187" s="179"/>
      <c r="VDI187" s="179"/>
      <c r="VDJ187" s="179"/>
      <c r="VDK187" s="179"/>
      <c r="VDL187" s="179"/>
      <c r="VDM187" s="179"/>
      <c r="VDN187" s="179"/>
      <c r="VDO187" s="179"/>
      <c r="VDP187" s="179"/>
      <c r="VDQ187" s="179"/>
      <c r="VDR187" s="179"/>
      <c r="VDS187" s="179"/>
      <c r="VDT187" s="179"/>
      <c r="VDU187" s="179"/>
      <c r="VDV187" s="179"/>
      <c r="VDW187" s="179"/>
      <c r="VDX187" s="179"/>
      <c r="VDY187" s="179"/>
      <c r="VDZ187" s="179"/>
      <c r="VEA187" s="179"/>
      <c r="VEB187" s="179"/>
      <c r="VEC187" s="179"/>
      <c r="VED187" s="179"/>
      <c r="VEE187" s="179"/>
      <c r="VEF187" s="179"/>
      <c r="VEG187" s="179"/>
      <c r="VEH187" s="179"/>
      <c r="VEI187" s="179"/>
      <c r="VEJ187" s="179"/>
      <c r="VEK187" s="179"/>
      <c r="VEL187" s="179"/>
      <c r="VEM187" s="179"/>
      <c r="VEN187" s="179"/>
      <c r="VEO187" s="179"/>
      <c r="VEP187" s="179"/>
      <c r="VEQ187" s="179"/>
      <c r="VER187" s="179"/>
      <c r="VES187" s="179"/>
      <c r="VET187" s="179"/>
      <c r="VEU187" s="179"/>
      <c r="VEV187" s="179"/>
      <c r="VEW187" s="179"/>
      <c r="VEX187" s="179"/>
      <c r="VEY187" s="179"/>
      <c r="VEZ187" s="179"/>
      <c r="VFA187" s="179"/>
      <c r="VFB187" s="179"/>
      <c r="VFC187" s="179"/>
      <c r="VFD187" s="179"/>
      <c r="VFE187" s="179"/>
      <c r="VFF187" s="179"/>
      <c r="VFG187" s="179"/>
      <c r="VFH187" s="179"/>
      <c r="VFI187" s="179"/>
      <c r="VFJ187" s="179"/>
      <c r="VFK187" s="179"/>
      <c r="VFL187" s="179"/>
      <c r="VFM187" s="179"/>
      <c r="VFN187" s="179"/>
      <c r="VFO187" s="179"/>
      <c r="VFP187" s="179"/>
      <c r="VFQ187" s="179"/>
      <c r="VFR187" s="179"/>
      <c r="VFS187" s="179"/>
      <c r="VFT187" s="179"/>
      <c r="VFU187" s="179"/>
      <c r="VFV187" s="179"/>
      <c r="VFW187" s="179"/>
      <c r="VFX187" s="179"/>
      <c r="VFY187" s="179"/>
      <c r="VFZ187" s="179"/>
      <c r="VGA187" s="179"/>
      <c r="VGB187" s="179"/>
      <c r="VGC187" s="179"/>
      <c r="VGD187" s="179"/>
      <c r="VGE187" s="179"/>
      <c r="VGF187" s="179"/>
      <c r="VGG187" s="179"/>
      <c r="VGH187" s="179"/>
      <c r="VGI187" s="179"/>
      <c r="VGJ187" s="179"/>
      <c r="VGK187" s="179"/>
      <c r="VGL187" s="179"/>
      <c r="VGM187" s="179"/>
      <c r="VGN187" s="179"/>
      <c r="VGO187" s="179"/>
      <c r="VGP187" s="179"/>
      <c r="VGQ187" s="179"/>
      <c r="VGR187" s="179"/>
      <c r="VGS187" s="179"/>
      <c r="VGT187" s="179"/>
      <c r="VGU187" s="179"/>
      <c r="VGV187" s="179"/>
      <c r="VGW187" s="179"/>
      <c r="VGX187" s="179"/>
      <c r="VGY187" s="179"/>
      <c r="VGZ187" s="179"/>
      <c r="VHA187" s="179"/>
      <c r="VHB187" s="179"/>
      <c r="VHC187" s="179"/>
      <c r="VHD187" s="179"/>
      <c r="VHE187" s="179"/>
      <c r="VHF187" s="179"/>
      <c r="VHG187" s="179"/>
      <c r="VHH187" s="179"/>
      <c r="VHI187" s="179"/>
      <c r="VHJ187" s="179"/>
      <c r="VHK187" s="179"/>
      <c r="VHL187" s="179"/>
      <c r="VHM187" s="179"/>
      <c r="VHN187" s="179"/>
      <c r="VHO187" s="179"/>
      <c r="VHP187" s="179"/>
      <c r="VHQ187" s="179"/>
      <c r="VHR187" s="179"/>
      <c r="VHS187" s="179"/>
      <c r="VHT187" s="179"/>
      <c r="VHU187" s="179"/>
      <c r="VHV187" s="179"/>
      <c r="VHW187" s="179"/>
      <c r="VHX187" s="179"/>
      <c r="VHY187" s="179"/>
      <c r="VHZ187" s="179"/>
      <c r="VIA187" s="179"/>
      <c r="VIB187" s="179"/>
      <c r="VIC187" s="179"/>
      <c r="VID187" s="179"/>
      <c r="VIE187" s="179"/>
      <c r="VIF187" s="179"/>
      <c r="VIG187" s="179"/>
      <c r="VIH187" s="179"/>
      <c r="VII187" s="179"/>
      <c r="VIJ187" s="179"/>
      <c r="VIK187" s="179"/>
      <c r="VIL187" s="179"/>
      <c r="VIM187" s="179"/>
      <c r="VIN187" s="179"/>
      <c r="VIO187" s="179"/>
      <c r="VIP187" s="179"/>
      <c r="VIQ187" s="179"/>
      <c r="VIR187" s="179"/>
      <c r="VIS187" s="179"/>
      <c r="VIT187" s="179"/>
      <c r="VIU187" s="179"/>
      <c r="VIV187" s="179"/>
      <c r="VIW187" s="179"/>
      <c r="VIX187" s="179"/>
      <c r="VIY187" s="179"/>
      <c r="VIZ187" s="179"/>
      <c r="VJA187" s="179"/>
      <c r="VJB187" s="179"/>
      <c r="VJC187" s="179"/>
      <c r="VJD187" s="179"/>
      <c r="VJE187" s="179"/>
      <c r="VJF187" s="179"/>
      <c r="VJG187" s="179"/>
      <c r="VJH187" s="179"/>
      <c r="VJI187" s="179"/>
      <c r="VJJ187" s="179"/>
      <c r="VJK187" s="179"/>
      <c r="VJL187" s="179"/>
      <c r="VJM187" s="179"/>
      <c r="VJN187" s="179"/>
      <c r="VJO187" s="179"/>
      <c r="VJP187" s="179"/>
      <c r="VJQ187" s="179"/>
      <c r="VJR187" s="179"/>
      <c r="VJS187" s="179"/>
      <c r="VJT187" s="179"/>
      <c r="VJU187" s="179"/>
      <c r="VJV187" s="179"/>
      <c r="VJW187" s="179"/>
      <c r="VJX187" s="179"/>
      <c r="VJY187" s="179"/>
      <c r="VJZ187" s="179"/>
      <c r="VKA187" s="179"/>
      <c r="VKB187" s="179"/>
      <c r="VKC187" s="179"/>
      <c r="VKD187" s="179"/>
      <c r="VKE187" s="179"/>
      <c r="VKF187" s="179"/>
      <c r="VKG187" s="179"/>
      <c r="VKH187" s="179"/>
      <c r="VKI187" s="179"/>
      <c r="VKJ187" s="179"/>
      <c r="VKK187" s="179"/>
      <c r="VKL187" s="179"/>
      <c r="VKM187" s="179"/>
      <c r="VKN187" s="179"/>
      <c r="VKO187" s="179"/>
      <c r="VKP187" s="179"/>
      <c r="VKQ187" s="179"/>
      <c r="VKR187" s="179"/>
      <c r="VKS187" s="179"/>
      <c r="VKT187" s="179"/>
      <c r="VKU187" s="179"/>
      <c r="VKV187" s="179"/>
      <c r="VKW187" s="179"/>
      <c r="VKX187" s="179"/>
      <c r="VKY187" s="179"/>
      <c r="VKZ187" s="179"/>
      <c r="VLA187" s="179"/>
      <c r="VLB187" s="179"/>
      <c r="VLC187" s="179"/>
      <c r="VLD187" s="179"/>
      <c r="VLE187" s="179"/>
      <c r="VLF187" s="179"/>
      <c r="VLG187" s="179"/>
      <c r="VLH187" s="179"/>
      <c r="VLI187" s="179"/>
      <c r="VLJ187" s="179"/>
      <c r="VLK187" s="179"/>
      <c r="VLL187" s="179"/>
      <c r="VLM187" s="179"/>
      <c r="VLN187" s="179"/>
      <c r="VLO187" s="179"/>
      <c r="VLP187" s="179"/>
      <c r="VLQ187" s="179"/>
      <c r="VLR187" s="179"/>
      <c r="VLS187" s="179"/>
      <c r="VLT187" s="179"/>
      <c r="VLU187" s="179"/>
      <c r="VLV187" s="179"/>
      <c r="VLW187" s="179"/>
      <c r="VLX187" s="179"/>
      <c r="VLY187" s="179"/>
      <c r="VLZ187" s="179"/>
      <c r="VMA187" s="179"/>
      <c r="VMB187" s="179"/>
      <c r="VMC187" s="179"/>
      <c r="VMD187" s="179"/>
      <c r="VME187" s="179"/>
      <c r="VMF187" s="179"/>
      <c r="VMG187" s="179"/>
      <c r="VMH187" s="179"/>
      <c r="VMI187" s="179"/>
      <c r="VMJ187" s="179"/>
      <c r="VMK187" s="179"/>
      <c r="VML187" s="179"/>
      <c r="VMM187" s="179"/>
      <c r="VMN187" s="179"/>
      <c r="VMO187" s="179"/>
      <c r="VMP187" s="179"/>
      <c r="VMQ187" s="179"/>
      <c r="VMR187" s="179"/>
      <c r="VMS187" s="179"/>
      <c r="VMT187" s="179"/>
      <c r="VMU187" s="179"/>
      <c r="VMV187" s="179"/>
      <c r="VMW187" s="179"/>
      <c r="VMX187" s="179"/>
      <c r="VMY187" s="179"/>
      <c r="VMZ187" s="179"/>
      <c r="VNA187" s="179"/>
      <c r="VNB187" s="179"/>
      <c r="VNC187" s="179"/>
      <c r="VND187" s="179"/>
      <c r="VNE187" s="179"/>
      <c r="VNF187" s="179"/>
      <c r="VNG187" s="179"/>
      <c r="VNH187" s="179"/>
      <c r="VNI187" s="179"/>
      <c r="VNJ187" s="179"/>
      <c r="VNK187" s="179"/>
      <c r="VNL187" s="179"/>
      <c r="VNM187" s="179"/>
      <c r="VNN187" s="179"/>
      <c r="VNO187" s="179"/>
      <c r="VNP187" s="179"/>
      <c r="VNQ187" s="179"/>
      <c r="VNR187" s="179"/>
      <c r="VNS187" s="179"/>
      <c r="VNT187" s="179"/>
      <c r="VNU187" s="179"/>
      <c r="VNV187" s="179"/>
      <c r="VNW187" s="179"/>
      <c r="VNX187" s="179"/>
      <c r="VNY187" s="179"/>
      <c r="VNZ187" s="179"/>
      <c r="VOA187" s="179"/>
      <c r="VOB187" s="179"/>
      <c r="VOC187" s="179"/>
      <c r="VOD187" s="179"/>
      <c r="VOE187" s="179"/>
      <c r="VOF187" s="179"/>
      <c r="VOG187" s="179"/>
      <c r="VOH187" s="179"/>
      <c r="VOI187" s="179"/>
      <c r="VOJ187" s="179"/>
      <c r="VOK187" s="179"/>
      <c r="VOL187" s="179"/>
      <c r="VOM187" s="179"/>
      <c r="VON187" s="179"/>
      <c r="VOO187" s="179"/>
      <c r="VOP187" s="179"/>
      <c r="VOQ187" s="179"/>
      <c r="VOR187" s="179"/>
      <c r="VOS187" s="179"/>
      <c r="VOT187" s="179"/>
      <c r="VOU187" s="179"/>
      <c r="VOV187" s="179"/>
      <c r="VOW187" s="179"/>
      <c r="VOX187" s="179"/>
      <c r="VOY187" s="179"/>
      <c r="VOZ187" s="179"/>
      <c r="VPA187" s="179"/>
      <c r="VPB187" s="179"/>
      <c r="VPC187" s="179"/>
      <c r="VPD187" s="179"/>
      <c r="VPE187" s="179"/>
      <c r="VPF187" s="179"/>
      <c r="VPG187" s="179"/>
      <c r="VPH187" s="179"/>
      <c r="VPI187" s="179"/>
      <c r="VPJ187" s="179"/>
      <c r="VPK187" s="179"/>
      <c r="VPL187" s="179"/>
      <c r="VPM187" s="179"/>
      <c r="VPN187" s="179"/>
      <c r="VPO187" s="179"/>
      <c r="VPP187" s="179"/>
      <c r="VPQ187" s="179"/>
      <c r="VPR187" s="179"/>
      <c r="VPS187" s="179"/>
      <c r="VPT187" s="179"/>
      <c r="VPU187" s="179"/>
      <c r="VPV187" s="179"/>
      <c r="VPW187" s="179"/>
      <c r="VPX187" s="179"/>
      <c r="VPY187" s="179"/>
      <c r="VPZ187" s="179"/>
      <c r="VQA187" s="179"/>
      <c r="VQB187" s="179"/>
      <c r="VQC187" s="179"/>
      <c r="VQD187" s="179"/>
      <c r="VQE187" s="179"/>
      <c r="VQF187" s="179"/>
      <c r="VQG187" s="179"/>
      <c r="VQH187" s="179"/>
      <c r="VQI187" s="179"/>
      <c r="VQJ187" s="179"/>
      <c r="VQK187" s="179"/>
      <c r="VQL187" s="179"/>
      <c r="VQM187" s="179"/>
      <c r="VQN187" s="179"/>
      <c r="VQO187" s="179"/>
      <c r="VQP187" s="179"/>
      <c r="VQQ187" s="179"/>
      <c r="VQR187" s="179"/>
      <c r="VQS187" s="179"/>
      <c r="VQT187" s="179"/>
      <c r="VQU187" s="179"/>
      <c r="VQV187" s="179"/>
      <c r="VQW187" s="179"/>
      <c r="VQX187" s="179"/>
      <c r="VQY187" s="179"/>
      <c r="VQZ187" s="179"/>
      <c r="VRA187" s="179"/>
      <c r="VRB187" s="179"/>
      <c r="VRC187" s="179"/>
      <c r="VRD187" s="179"/>
      <c r="VRE187" s="179"/>
      <c r="VRF187" s="179"/>
      <c r="VRG187" s="179"/>
      <c r="VRH187" s="179"/>
      <c r="VRI187" s="179"/>
      <c r="VRJ187" s="179"/>
      <c r="VRK187" s="179"/>
      <c r="VRL187" s="179"/>
      <c r="VRM187" s="179"/>
      <c r="VRN187" s="179"/>
      <c r="VRO187" s="179"/>
      <c r="VRP187" s="179"/>
      <c r="VRQ187" s="179"/>
      <c r="VRR187" s="179"/>
      <c r="VRS187" s="179"/>
      <c r="VRT187" s="179"/>
      <c r="VRU187" s="179"/>
      <c r="VRV187" s="179"/>
      <c r="VRW187" s="179"/>
      <c r="VRX187" s="179"/>
      <c r="VRY187" s="179"/>
      <c r="VRZ187" s="179"/>
      <c r="VSA187" s="179"/>
      <c r="VSB187" s="179"/>
      <c r="VSC187" s="179"/>
      <c r="VSD187" s="179"/>
      <c r="VSE187" s="179"/>
      <c r="VSF187" s="179"/>
      <c r="VSG187" s="179"/>
      <c r="VSH187" s="179"/>
      <c r="VSI187" s="179"/>
      <c r="VSJ187" s="179"/>
      <c r="VSK187" s="179"/>
      <c r="VSL187" s="179"/>
      <c r="VSM187" s="179"/>
      <c r="VSN187" s="179"/>
      <c r="VSO187" s="179"/>
      <c r="VSP187" s="179"/>
      <c r="VSQ187" s="179"/>
      <c r="VSR187" s="179"/>
      <c r="VSS187" s="179"/>
      <c r="VST187" s="179"/>
      <c r="VSU187" s="179"/>
      <c r="VSV187" s="179"/>
      <c r="VSW187" s="179"/>
      <c r="VSX187" s="179"/>
      <c r="VSY187" s="179"/>
      <c r="VSZ187" s="179"/>
      <c r="VTA187" s="179"/>
      <c r="VTB187" s="179"/>
      <c r="VTC187" s="179"/>
      <c r="VTD187" s="179"/>
      <c r="VTE187" s="179"/>
      <c r="VTF187" s="179"/>
      <c r="VTG187" s="179"/>
      <c r="VTH187" s="179"/>
      <c r="VTI187" s="179"/>
      <c r="VTJ187" s="179"/>
      <c r="VTK187" s="179"/>
      <c r="VTL187" s="179"/>
      <c r="VTM187" s="179"/>
      <c r="VTN187" s="179"/>
      <c r="VTO187" s="179"/>
      <c r="VTP187" s="179"/>
      <c r="VTQ187" s="179"/>
      <c r="VTR187" s="179"/>
      <c r="VTS187" s="179"/>
      <c r="VTT187" s="179"/>
      <c r="VTU187" s="179"/>
      <c r="VTV187" s="179"/>
      <c r="VTW187" s="179"/>
      <c r="VTX187" s="179"/>
      <c r="VTY187" s="179"/>
      <c r="VTZ187" s="179"/>
      <c r="VUA187" s="179"/>
      <c r="VUB187" s="179"/>
      <c r="VUC187" s="179"/>
      <c r="VUD187" s="179"/>
      <c r="VUE187" s="179"/>
      <c r="VUF187" s="179"/>
      <c r="VUG187" s="179"/>
      <c r="VUH187" s="179"/>
      <c r="VUI187" s="179"/>
      <c r="VUJ187" s="179"/>
      <c r="VUK187" s="179"/>
      <c r="VUL187" s="179"/>
      <c r="VUM187" s="179"/>
      <c r="VUN187" s="179"/>
      <c r="VUO187" s="179"/>
      <c r="VUP187" s="179"/>
      <c r="VUQ187" s="179"/>
      <c r="VUR187" s="179"/>
      <c r="VUS187" s="179"/>
      <c r="VUT187" s="179"/>
      <c r="VUU187" s="179"/>
      <c r="VUV187" s="179"/>
      <c r="VUW187" s="179"/>
      <c r="VUX187" s="179"/>
      <c r="VUY187" s="179"/>
      <c r="VUZ187" s="179"/>
      <c r="VVA187" s="179"/>
      <c r="VVB187" s="179"/>
      <c r="VVC187" s="179"/>
      <c r="VVD187" s="179"/>
      <c r="VVE187" s="179"/>
      <c r="VVF187" s="179"/>
      <c r="VVG187" s="179"/>
      <c r="VVH187" s="179"/>
      <c r="VVI187" s="179"/>
      <c r="VVJ187" s="179"/>
      <c r="VVK187" s="179"/>
      <c r="VVL187" s="179"/>
      <c r="VVM187" s="179"/>
      <c r="VVN187" s="179"/>
      <c r="VVO187" s="179"/>
      <c r="VVP187" s="179"/>
      <c r="VVQ187" s="179"/>
      <c r="VVR187" s="179"/>
      <c r="VVS187" s="179"/>
      <c r="VVT187" s="179"/>
      <c r="VVU187" s="179"/>
      <c r="VVV187" s="179"/>
      <c r="VVW187" s="179"/>
      <c r="VVX187" s="179"/>
      <c r="VVY187" s="179"/>
      <c r="VVZ187" s="179"/>
      <c r="VWA187" s="179"/>
      <c r="VWB187" s="179"/>
      <c r="VWC187" s="179"/>
      <c r="VWD187" s="179"/>
      <c r="VWE187" s="179"/>
      <c r="VWF187" s="179"/>
      <c r="VWG187" s="179"/>
      <c r="VWH187" s="179"/>
      <c r="VWI187" s="179"/>
      <c r="VWJ187" s="179"/>
      <c r="VWK187" s="179"/>
      <c r="VWL187" s="179"/>
      <c r="VWM187" s="179"/>
      <c r="VWN187" s="179"/>
      <c r="VWO187" s="179"/>
      <c r="VWP187" s="179"/>
      <c r="VWQ187" s="179"/>
      <c r="VWR187" s="179"/>
      <c r="VWS187" s="179"/>
      <c r="VWT187" s="179"/>
      <c r="VWU187" s="179"/>
      <c r="VWV187" s="179"/>
      <c r="VWW187" s="179"/>
      <c r="VWX187" s="179"/>
      <c r="VWY187" s="179"/>
      <c r="VWZ187" s="179"/>
      <c r="VXA187" s="179"/>
      <c r="VXB187" s="179"/>
      <c r="VXC187" s="179"/>
      <c r="VXD187" s="179"/>
      <c r="VXE187" s="179"/>
      <c r="VXF187" s="179"/>
      <c r="VXG187" s="179"/>
      <c r="VXH187" s="179"/>
      <c r="VXI187" s="179"/>
      <c r="VXJ187" s="179"/>
      <c r="VXK187" s="179"/>
      <c r="VXL187" s="179"/>
      <c r="VXM187" s="179"/>
      <c r="VXN187" s="179"/>
      <c r="VXO187" s="179"/>
      <c r="VXP187" s="179"/>
      <c r="VXQ187" s="179"/>
      <c r="VXR187" s="179"/>
      <c r="VXS187" s="179"/>
      <c r="VXT187" s="179"/>
      <c r="VXU187" s="179"/>
      <c r="VXV187" s="179"/>
      <c r="VXW187" s="179"/>
      <c r="VXX187" s="179"/>
      <c r="VXY187" s="179"/>
      <c r="VXZ187" s="179"/>
      <c r="VYA187" s="179"/>
      <c r="VYB187" s="179"/>
      <c r="VYC187" s="179"/>
      <c r="VYD187" s="179"/>
      <c r="VYE187" s="179"/>
      <c r="VYF187" s="179"/>
      <c r="VYG187" s="179"/>
      <c r="VYH187" s="179"/>
      <c r="VYI187" s="179"/>
      <c r="VYJ187" s="179"/>
      <c r="VYK187" s="179"/>
      <c r="VYL187" s="179"/>
      <c r="VYM187" s="179"/>
      <c r="VYN187" s="179"/>
      <c r="VYO187" s="179"/>
      <c r="VYP187" s="179"/>
      <c r="VYQ187" s="179"/>
      <c r="VYR187" s="179"/>
      <c r="VYS187" s="179"/>
      <c r="VYT187" s="179"/>
      <c r="VYU187" s="179"/>
      <c r="VYV187" s="179"/>
      <c r="VYW187" s="179"/>
      <c r="VYX187" s="179"/>
      <c r="VYY187" s="179"/>
      <c r="VYZ187" s="179"/>
      <c r="VZA187" s="179"/>
      <c r="VZB187" s="179"/>
      <c r="VZC187" s="179"/>
      <c r="VZD187" s="179"/>
      <c r="VZE187" s="179"/>
      <c r="VZF187" s="179"/>
      <c r="VZG187" s="179"/>
      <c r="VZH187" s="179"/>
      <c r="VZI187" s="179"/>
      <c r="VZJ187" s="179"/>
      <c r="VZK187" s="179"/>
      <c r="VZL187" s="179"/>
      <c r="VZM187" s="179"/>
      <c r="VZN187" s="179"/>
      <c r="VZO187" s="179"/>
      <c r="VZP187" s="179"/>
      <c r="VZQ187" s="179"/>
      <c r="VZR187" s="179"/>
      <c r="VZS187" s="179"/>
      <c r="VZT187" s="179"/>
      <c r="VZU187" s="179"/>
      <c r="VZV187" s="179"/>
      <c r="VZW187" s="179"/>
      <c r="VZX187" s="179"/>
      <c r="VZY187" s="179"/>
      <c r="VZZ187" s="179"/>
      <c r="WAA187" s="179"/>
      <c r="WAB187" s="179"/>
      <c r="WAC187" s="179"/>
      <c r="WAD187" s="179"/>
      <c r="WAE187" s="179"/>
      <c r="WAF187" s="179"/>
      <c r="WAG187" s="179"/>
      <c r="WAH187" s="179"/>
      <c r="WAI187" s="179"/>
      <c r="WAJ187" s="179"/>
      <c r="WAK187" s="179"/>
      <c r="WAL187" s="179"/>
      <c r="WAM187" s="179"/>
      <c r="WAN187" s="179"/>
      <c r="WAO187" s="179"/>
      <c r="WAP187" s="179"/>
      <c r="WAQ187" s="179"/>
      <c r="WAR187" s="179"/>
      <c r="WAS187" s="179"/>
      <c r="WAT187" s="179"/>
      <c r="WAU187" s="179"/>
      <c r="WAV187" s="179"/>
      <c r="WAW187" s="179"/>
      <c r="WAX187" s="179"/>
      <c r="WAY187" s="179"/>
      <c r="WAZ187" s="179"/>
      <c r="WBA187" s="179"/>
      <c r="WBB187" s="179"/>
      <c r="WBC187" s="179"/>
      <c r="WBD187" s="179"/>
      <c r="WBE187" s="179"/>
      <c r="WBF187" s="179"/>
      <c r="WBG187" s="179"/>
      <c r="WBH187" s="179"/>
      <c r="WBI187" s="179"/>
      <c r="WBJ187" s="179"/>
      <c r="WBK187" s="179"/>
      <c r="WBL187" s="179"/>
      <c r="WBM187" s="179"/>
      <c r="WBN187" s="179"/>
      <c r="WBO187" s="179"/>
      <c r="WBP187" s="179"/>
      <c r="WBQ187" s="179"/>
      <c r="WBR187" s="179"/>
      <c r="WBS187" s="179"/>
      <c r="WBT187" s="179"/>
      <c r="WBU187" s="179"/>
      <c r="WBV187" s="179"/>
      <c r="WBW187" s="179"/>
      <c r="WBX187" s="179"/>
      <c r="WBY187" s="179"/>
      <c r="WBZ187" s="179"/>
      <c r="WCA187" s="179"/>
      <c r="WCB187" s="179"/>
      <c r="WCC187" s="179"/>
      <c r="WCD187" s="179"/>
      <c r="WCE187" s="179"/>
      <c r="WCF187" s="179"/>
      <c r="WCG187" s="179"/>
      <c r="WCH187" s="179"/>
      <c r="WCI187" s="179"/>
      <c r="WCJ187" s="179"/>
      <c r="WCK187" s="179"/>
      <c r="WCL187" s="179"/>
      <c r="WCM187" s="179"/>
      <c r="WCN187" s="179"/>
      <c r="WCO187" s="179"/>
      <c r="WCP187" s="179"/>
      <c r="WCQ187" s="179"/>
      <c r="WCR187" s="179"/>
      <c r="WCS187" s="179"/>
      <c r="WCT187" s="179"/>
      <c r="WCU187" s="179"/>
      <c r="WCV187" s="179"/>
      <c r="WCW187" s="179"/>
      <c r="WCX187" s="179"/>
      <c r="WCY187" s="179"/>
      <c r="WCZ187" s="179"/>
      <c r="WDA187" s="179"/>
      <c r="WDB187" s="179"/>
      <c r="WDC187" s="179"/>
      <c r="WDD187" s="179"/>
      <c r="WDE187" s="179"/>
      <c r="WDF187" s="179"/>
      <c r="WDG187" s="179"/>
      <c r="WDH187" s="179"/>
      <c r="WDI187" s="179"/>
      <c r="WDJ187" s="179"/>
      <c r="WDK187" s="179"/>
      <c r="WDL187" s="179"/>
      <c r="WDM187" s="179"/>
      <c r="WDN187" s="179"/>
      <c r="WDO187" s="179"/>
      <c r="WDP187" s="179"/>
      <c r="WDQ187" s="179"/>
      <c r="WDR187" s="179"/>
      <c r="WDS187" s="179"/>
      <c r="WDT187" s="179"/>
      <c r="WDU187" s="179"/>
      <c r="WDV187" s="179"/>
      <c r="WDW187" s="179"/>
      <c r="WDX187" s="179"/>
      <c r="WDY187" s="179"/>
      <c r="WDZ187" s="179"/>
      <c r="WEA187" s="179"/>
      <c r="WEB187" s="179"/>
      <c r="WEC187" s="179"/>
      <c r="WED187" s="179"/>
      <c r="WEE187" s="179"/>
      <c r="WEF187" s="179"/>
      <c r="WEG187" s="179"/>
      <c r="WEH187" s="179"/>
      <c r="WEI187" s="179"/>
      <c r="WEJ187" s="179"/>
      <c r="WEK187" s="179"/>
      <c r="WEL187" s="179"/>
      <c r="WEM187" s="179"/>
      <c r="WEN187" s="179"/>
      <c r="WEO187" s="179"/>
      <c r="WEP187" s="179"/>
      <c r="WEQ187" s="179"/>
      <c r="WER187" s="179"/>
      <c r="WES187" s="179"/>
      <c r="WET187" s="179"/>
      <c r="WEU187" s="179"/>
      <c r="WEV187" s="179"/>
      <c r="WEW187" s="179"/>
      <c r="WEX187" s="179"/>
      <c r="WEY187" s="179"/>
      <c r="WEZ187" s="179"/>
      <c r="WFA187" s="179"/>
      <c r="WFB187" s="179"/>
      <c r="WFC187" s="179"/>
      <c r="WFD187" s="179"/>
      <c r="WFE187" s="179"/>
      <c r="WFF187" s="179"/>
      <c r="WFG187" s="179"/>
      <c r="WFH187" s="179"/>
      <c r="WFI187" s="179"/>
      <c r="WFJ187" s="179"/>
      <c r="WFK187" s="179"/>
      <c r="WFL187" s="179"/>
      <c r="WFM187" s="179"/>
      <c r="WFN187" s="179"/>
      <c r="WFO187" s="179"/>
      <c r="WFP187" s="179"/>
      <c r="WFQ187" s="179"/>
      <c r="WFR187" s="179"/>
      <c r="WFS187" s="179"/>
      <c r="WFT187" s="179"/>
      <c r="WFU187" s="179"/>
      <c r="WFV187" s="179"/>
      <c r="WFW187" s="179"/>
      <c r="WFX187" s="179"/>
      <c r="WFY187" s="179"/>
      <c r="WFZ187" s="179"/>
      <c r="WGA187" s="179"/>
      <c r="WGB187" s="179"/>
      <c r="WGC187" s="179"/>
      <c r="WGD187" s="179"/>
      <c r="WGE187" s="179"/>
      <c r="WGF187" s="179"/>
      <c r="WGG187" s="179"/>
      <c r="WGH187" s="179"/>
      <c r="WGI187" s="179"/>
      <c r="WGJ187" s="179"/>
      <c r="WGK187" s="179"/>
      <c r="WGL187" s="179"/>
      <c r="WGM187" s="179"/>
      <c r="WGN187" s="179"/>
      <c r="WGO187" s="179"/>
      <c r="WGP187" s="179"/>
      <c r="WGQ187" s="179"/>
      <c r="WGR187" s="179"/>
      <c r="WGS187" s="179"/>
      <c r="WGT187" s="179"/>
      <c r="WGU187" s="179"/>
      <c r="WGV187" s="179"/>
      <c r="WGW187" s="179"/>
      <c r="WGX187" s="179"/>
      <c r="WGY187" s="179"/>
      <c r="WGZ187" s="179"/>
      <c r="WHA187" s="179"/>
      <c r="WHB187" s="179"/>
      <c r="WHC187" s="179"/>
      <c r="WHD187" s="179"/>
      <c r="WHE187" s="179"/>
      <c r="WHF187" s="179"/>
      <c r="WHG187" s="179"/>
      <c r="WHH187" s="179"/>
      <c r="WHI187" s="179"/>
      <c r="WHJ187" s="179"/>
      <c r="WHK187" s="179"/>
      <c r="WHL187" s="179"/>
      <c r="WHM187" s="179"/>
      <c r="WHN187" s="179"/>
      <c r="WHO187" s="179"/>
      <c r="WHP187" s="179"/>
      <c r="WHQ187" s="179"/>
      <c r="WHR187" s="179"/>
      <c r="WHS187" s="179"/>
      <c r="WHT187" s="179"/>
      <c r="WHU187" s="179"/>
      <c r="WHV187" s="179"/>
      <c r="WHW187" s="179"/>
      <c r="WHX187" s="179"/>
      <c r="WHY187" s="179"/>
      <c r="WHZ187" s="179"/>
      <c r="WIA187" s="179"/>
      <c r="WIB187" s="179"/>
      <c r="WIC187" s="179"/>
      <c r="WID187" s="179"/>
      <c r="WIE187" s="179"/>
      <c r="WIF187" s="179"/>
      <c r="WIG187" s="179"/>
      <c r="WIH187" s="179"/>
      <c r="WII187" s="179"/>
      <c r="WIJ187" s="179"/>
      <c r="WIK187" s="179"/>
      <c r="WIL187" s="179"/>
      <c r="WIM187" s="179"/>
      <c r="WIN187" s="179"/>
      <c r="WIO187" s="179"/>
      <c r="WIP187" s="179"/>
      <c r="WIQ187" s="179"/>
      <c r="WIR187" s="179"/>
      <c r="WIS187" s="179"/>
      <c r="WIT187" s="179"/>
      <c r="WIU187" s="179"/>
      <c r="WIV187" s="179"/>
      <c r="WIW187" s="179"/>
      <c r="WIX187" s="179"/>
      <c r="WIY187" s="179"/>
      <c r="WIZ187" s="179"/>
      <c r="WJA187" s="179"/>
      <c r="WJB187" s="179"/>
      <c r="WJC187" s="179"/>
      <c r="WJD187" s="179"/>
      <c r="WJE187" s="179"/>
      <c r="WJF187" s="179"/>
      <c r="WJG187" s="179"/>
      <c r="WJH187" s="179"/>
      <c r="WJI187" s="179"/>
      <c r="WJJ187" s="179"/>
      <c r="WJK187" s="179"/>
      <c r="WJL187" s="179"/>
      <c r="WJM187" s="179"/>
      <c r="WJN187" s="179"/>
      <c r="WJO187" s="179"/>
      <c r="WJP187" s="179"/>
      <c r="WJQ187" s="179"/>
      <c r="WJR187" s="179"/>
      <c r="WJS187" s="179"/>
      <c r="WJT187" s="179"/>
      <c r="WJU187" s="179"/>
      <c r="WJV187" s="179"/>
      <c r="WJW187" s="179"/>
      <c r="WJX187" s="179"/>
      <c r="WJY187" s="179"/>
      <c r="WJZ187" s="179"/>
      <c r="WKA187" s="179"/>
      <c r="WKB187" s="179"/>
      <c r="WKC187" s="179"/>
      <c r="WKD187" s="179"/>
      <c r="WKE187" s="179"/>
      <c r="WKF187" s="179"/>
      <c r="WKG187" s="179"/>
      <c r="WKH187" s="179"/>
      <c r="WKI187" s="179"/>
      <c r="WKJ187" s="179"/>
      <c r="WKK187" s="179"/>
      <c r="WKL187" s="179"/>
      <c r="WKM187" s="179"/>
      <c r="WKN187" s="179"/>
      <c r="WKO187" s="179"/>
      <c r="WKP187" s="179"/>
      <c r="WKQ187" s="179"/>
      <c r="WKR187" s="179"/>
      <c r="WKS187" s="179"/>
      <c r="WKT187" s="179"/>
      <c r="WKU187" s="179"/>
      <c r="WKV187" s="179"/>
      <c r="WKW187" s="179"/>
      <c r="WKX187" s="179"/>
      <c r="WKY187" s="179"/>
      <c r="WKZ187" s="179"/>
      <c r="WLA187" s="179"/>
      <c r="WLB187" s="179"/>
      <c r="WLC187" s="179"/>
      <c r="WLD187" s="179"/>
      <c r="WLE187" s="179"/>
      <c r="WLF187" s="179"/>
      <c r="WLG187" s="179"/>
      <c r="WLH187" s="179"/>
      <c r="WLI187" s="179"/>
      <c r="WLJ187" s="179"/>
      <c r="WLK187" s="179"/>
      <c r="WLL187" s="179"/>
      <c r="WLM187" s="179"/>
      <c r="WLN187" s="179"/>
      <c r="WLO187" s="179"/>
      <c r="WLP187" s="179"/>
      <c r="WLQ187" s="179"/>
      <c r="WLR187" s="179"/>
      <c r="WLS187" s="179"/>
      <c r="WLT187" s="179"/>
      <c r="WLU187" s="179"/>
      <c r="WLV187" s="179"/>
      <c r="WLW187" s="179"/>
      <c r="WLX187" s="179"/>
      <c r="WLY187" s="179"/>
      <c r="WLZ187" s="179"/>
      <c r="WMA187" s="179"/>
      <c r="WMB187" s="179"/>
      <c r="WMC187" s="179"/>
      <c r="WMD187" s="179"/>
      <c r="WME187" s="179"/>
      <c r="WMF187" s="179"/>
      <c r="WMG187" s="179"/>
      <c r="WMH187" s="179"/>
      <c r="WMI187" s="179"/>
      <c r="WMJ187" s="179"/>
      <c r="WMK187" s="179"/>
      <c r="WML187" s="179"/>
      <c r="WMM187" s="179"/>
      <c r="WMN187" s="179"/>
      <c r="WMO187" s="179"/>
      <c r="WMP187" s="179"/>
      <c r="WMQ187" s="179"/>
      <c r="WMR187" s="179"/>
      <c r="WMS187" s="179"/>
      <c r="WMT187" s="179"/>
      <c r="WMU187" s="179"/>
      <c r="WMV187" s="179"/>
      <c r="WMW187" s="179"/>
      <c r="WMX187" s="179"/>
      <c r="WMY187" s="179"/>
      <c r="WMZ187" s="179"/>
      <c r="WNA187" s="179"/>
      <c r="WNB187" s="179"/>
      <c r="WNC187" s="179"/>
      <c r="WND187" s="179"/>
      <c r="WNE187" s="179"/>
      <c r="WNF187" s="179"/>
      <c r="WNG187" s="179"/>
      <c r="WNH187" s="179"/>
      <c r="WNI187" s="179"/>
      <c r="WNJ187" s="179"/>
      <c r="WNK187" s="179"/>
      <c r="WNL187" s="179"/>
      <c r="WNM187" s="179"/>
      <c r="WNN187" s="179"/>
      <c r="WNO187" s="179"/>
      <c r="WNP187" s="179"/>
      <c r="WNQ187" s="179"/>
      <c r="WNR187" s="179"/>
      <c r="WNS187" s="179"/>
      <c r="WNT187" s="179"/>
      <c r="WNU187" s="179"/>
      <c r="WNV187" s="179"/>
      <c r="WNW187" s="179"/>
      <c r="WNX187" s="179"/>
      <c r="WNY187" s="179"/>
      <c r="WNZ187" s="179"/>
      <c r="WOA187" s="179"/>
      <c r="WOB187" s="179"/>
      <c r="WOC187" s="179"/>
      <c r="WOD187" s="179"/>
      <c r="WOE187" s="179"/>
      <c r="WOF187" s="179"/>
      <c r="WOG187" s="179"/>
      <c r="WOH187" s="179"/>
      <c r="WOI187" s="179"/>
      <c r="WOJ187" s="179"/>
      <c r="WOK187" s="179"/>
      <c r="WOL187" s="179"/>
      <c r="WOM187" s="179"/>
      <c r="WON187" s="179"/>
      <c r="WOO187" s="179"/>
      <c r="WOP187" s="179"/>
      <c r="WOQ187" s="179"/>
      <c r="WOR187" s="179"/>
      <c r="WOS187" s="179"/>
      <c r="WOT187" s="179"/>
      <c r="WOU187" s="179"/>
      <c r="WOV187" s="179"/>
      <c r="WOW187" s="179"/>
      <c r="WOX187" s="179"/>
      <c r="WOY187" s="179"/>
      <c r="WOZ187" s="179"/>
      <c r="WPA187" s="179"/>
      <c r="WPB187" s="179"/>
      <c r="WPC187" s="179"/>
      <c r="WPD187" s="179"/>
      <c r="WPE187" s="179"/>
      <c r="WPF187" s="179"/>
      <c r="WPG187" s="179"/>
      <c r="WPH187" s="179"/>
      <c r="WPI187" s="179"/>
      <c r="WPJ187" s="179"/>
      <c r="WPK187" s="179"/>
      <c r="WPL187" s="179"/>
      <c r="WPM187" s="179"/>
      <c r="WPN187" s="179"/>
      <c r="WPO187" s="179"/>
      <c r="WPP187" s="179"/>
      <c r="WPQ187" s="179"/>
      <c r="WPR187" s="179"/>
      <c r="WPS187" s="179"/>
      <c r="WPT187" s="179"/>
      <c r="WPU187" s="179"/>
      <c r="WPV187" s="179"/>
      <c r="WPW187" s="179"/>
      <c r="WPX187" s="179"/>
      <c r="WPY187" s="179"/>
      <c r="WPZ187" s="179"/>
      <c r="WQA187" s="179"/>
      <c r="WQB187" s="179"/>
      <c r="WQC187" s="179"/>
      <c r="WQD187" s="179"/>
      <c r="WQE187" s="179"/>
      <c r="WQF187" s="179"/>
      <c r="WQG187" s="179"/>
      <c r="WQH187" s="179"/>
      <c r="WQI187" s="179"/>
      <c r="WQJ187" s="179"/>
      <c r="WQK187" s="179"/>
      <c r="WQL187" s="179"/>
      <c r="WQM187" s="179"/>
      <c r="WQN187" s="179"/>
      <c r="WQO187" s="179"/>
      <c r="WQP187" s="179"/>
      <c r="WQQ187" s="179"/>
      <c r="WQR187" s="179"/>
      <c r="WQS187" s="179"/>
      <c r="WQT187" s="179"/>
      <c r="WQU187" s="179"/>
      <c r="WQV187" s="179"/>
      <c r="WQW187" s="179"/>
      <c r="WQX187" s="179"/>
      <c r="WQY187" s="179"/>
      <c r="WQZ187" s="179"/>
      <c r="WRA187" s="179"/>
      <c r="WRB187" s="179"/>
      <c r="WRC187" s="179"/>
      <c r="WRD187" s="179"/>
      <c r="WRE187" s="179"/>
      <c r="WRF187" s="179"/>
      <c r="WRG187" s="179"/>
      <c r="WRH187" s="179"/>
      <c r="WRI187" s="179"/>
      <c r="WRJ187" s="179"/>
      <c r="WRK187" s="179"/>
      <c r="WRL187" s="179"/>
      <c r="WRM187" s="179"/>
      <c r="WRN187" s="179"/>
      <c r="WRO187" s="179"/>
      <c r="WRP187" s="179"/>
      <c r="WRQ187" s="179"/>
      <c r="WRR187" s="179"/>
      <c r="WRS187" s="179"/>
      <c r="WRT187" s="179"/>
      <c r="WRU187" s="179"/>
      <c r="WRV187" s="179"/>
      <c r="WRW187" s="179"/>
      <c r="WRX187" s="179"/>
      <c r="WRY187" s="179"/>
      <c r="WRZ187" s="179"/>
      <c r="WSA187" s="179"/>
      <c r="WSB187" s="179"/>
      <c r="WSC187" s="179"/>
      <c r="WSD187" s="179"/>
      <c r="WSE187" s="179"/>
      <c r="WSF187" s="179"/>
      <c r="WSG187" s="179"/>
      <c r="WSH187" s="179"/>
      <c r="WSI187" s="179"/>
      <c r="WSJ187" s="179"/>
      <c r="WSK187" s="179"/>
      <c r="WSL187" s="179"/>
      <c r="WSM187" s="179"/>
      <c r="WSN187" s="179"/>
      <c r="WSO187" s="179"/>
      <c r="WSP187" s="179"/>
      <c r="WSQ187" s="179"/>
      <c r="WSR187" s="179"/>
      <c r="WSS187" s="179"/>
      <c r="WST187" s="179"/>
      <c r="WSU187" s="179"/>
      <c r="WSV187" s="179"/>
      <c r="WSW187" s="179"/>
      <c r="WSX187" s="179"/>
      <c r="WSY187" s="179"/>
      <c r="WSZ187" s="179"/>
      <c r="WTA187" s="179"/>
      <c r="WTB187" s="179"/>
      <c r="WTC187" s="179"/>
      <c r="WTD187" s="179"/>
      <c r="WTE187" s="179"/>
      <c r="WTF187" s="179"/>
      <c r="WTG187" s="179"/>
      <c r="WTH187" s="179"/>
      <c r="WTI187" s="179"/>
      <c r="WTJ187" s="179"/>
      <c r="WTK187" s="179"/>
      <c r="WTL187" s="179"/>
      <c r="WTM187" s="179"/>
      <c r="WTN187" s="179"/>
      <c r="WTO187" s="179"/>
      <c r="WTP187" s="179"/>
      <c r="WTQ187" s="179"/>
      <c r="WTR187" s="179"/>
      <c r="WTS187" s="179"/>
      <c r="WTT187" s="179"/>
      <c r="WTU187" s="179"/>
      <c r="WTV187" s="179"/>
      <c r="WTW187" s="179"/>
      <c r="WTX187" s="179"/>
      <c r="WTY187" s="179"/>
      <c r="WTZ187" s="179"/>
      <c r="WUA187" s="179"/>
      <c r="WUB187" s="179"/>
      <c r="WUC187" s="179"/>
      <c r="WUD187" s="179"/>
      <c r="WUE187" s="179"/>
      <c r="WUF187" s="179"/>
      <c r="WUG187" s="179"/>
      <c r="WUH187" s="179"/>
      <c r="WUI187" s="179"/>
      <c r="WUJ187" s="179"/>
      <c r="WUK187" s="179"/>
      <c r="WUL187" s="179"/>
      <c r="WUM187" s="179"/>
      <c r="WUN187" s="179"/>
      <c r="WUO187" s="179"/>
      <c r="WUP187" s="179"/>
      <c r="WUQ187" s="179"/>
      <c r="WUR187" s="179"/>
      <c r="WUS187" s="179"/>
      <c r="WUT187" s="179"/>
      <c r="WUU187" s="179"/>
      <c r="WUV187" s="179"/>
      <c r="WUW187" s="179"/>
      <c r="WUX187" s="179"/>
      <c r="WUY187" s="179"/>
      <c r="WUZ187" s="179"/>
      <c r="WVA187" s="179"/>
      <c r="WVB187" s="179"/>
      <c r="WVC187" s="179"/>
      <c r="WVD187" s="179"/>
      <c r="WVE187" s="179"/>
      <c r="WVF187" s="179"/>
      <c r="WVG187" s="179"/>
      <c r="WVH187" s="179"/>
      <c r="WVI187" s="179"/>
      <c r="WVJ187" s="179"/>
      <c r="WVK187" s="179"/>
      <c r="WVL187" s="179"/>
      <c r="WVM187" s="179"/>
      <c r="WVN187" s="179"/>
      <c r="WVO187" s="179"/>
      <c r="WVP187" s="179"/>
      <c r="WVQ187" s="179"/>
      <c r="WVR187" s="179"/>
      <c r="WVS187" s="179"/>
      <c r="WVT187" s="179"/>
      <c r="WVU187" s="179"/>
      <c r="WVV187" s="179"/>
      <c r="WVW187" s="179"/>
      <c r="WVX187" s="179"/>
      <c r="WVY187" s="179"/>
      <c r="WVZ187" s="179"/>
      <c r="WWA187" s="179"/>
      <c r="WWB187" s="179"/>
      <c r="WWC187" s="179"/>
      <c r="WWD187" s="179"/>
      <c r="WWE187" s="179"/>
      <c r="WWF187" s="179"/>
      <c r="WWG187" s="179"/>
      <c r="WWH187" s="179"/>
      <c r="WWI187" s="179"/>
      <c r="WWJ187" s="179"/>
      <c r="WWK187" s="179"/>
      <c r="WWL187" s="179"/>
      <c r="WWM187" s="179"/>
      <c r="WWN187" s="179"/>
      <c r="WWO187" s="179"/>
      <c r="WWP187" s="179"/>
      <c r="WWQ187" s="179"/>
      <c r="WWR187" s="179"/>
      <c r="WWS187" s="179"/>
      <c r="WWT187" s="179"/>
      <c r="WWU187" s="179"/>
      <c r="WWV187" s="179"/>
      <c r="WWW187" s="179"/>
      <c r="WWX187" s="179"/>
      <c r="WWY187" s="179"/>
      <c r="WWZ187" s="179"/>
      <c r="WXA187" s="179"/>
      <c r="WXB187" s="179"/>
      <c r="WXC187" s="179"/>
      <c r="WXD187" s="179"/>
      <c r="WXE187" s="179"/>
      <c r="WXF187" s="179"/>
      <c r="WXG187" s="179"/>
      <c r="WXH187" s="179"/>
      <c r="WXI187" s="179"/>
      <c r="WXJ187" s="179"/>
      <c r="WXK187" s="179"/>
      <c r="WXL187" s="179"/>
      <c r="WXM187" s="179"/>
      <c r="WXN187" s="179"/>
      <c r="WXO187" s="179"/>
      <c r="WXP187" s="179"/>
      <c r="WXQ187" s="179"/>
      <c r="WXR187" s="179"/>
      <c r="WXS187" s="179"/>
      <c r="WXT187" s="179"/>
      <c r="WXU187" s="179"/>
      <c r="WXV187" s="179"/>
      <c r="WXW187" s="179"/>
      <c r="WXX187" s="179"/>
      <c r="WXY187" s="179"/>
      <c r="WXZ187" s="179"/>
      <c r="WYA187" s="179"/>
      <c r="WYB187" s="179"/>
      <c r="WYC187" s="179"/>
      <c r="WYD187" s="179"/>
      <c r="WYE187" s="179"/>
      <c r="WYF187" s="179"/>
      <c r="WYG187" s="179"/>
      <c r="WYH187" s="179"/>
      <c r="WYI187" s="179"/>
      <c r="WYJ187" s="179"/>
      <c r="WYK187" s="179"/>
      <c r="WYL187" s="179"/>
      <c r="WYM187" s="179"/>
      <c r="WYN187" s="179"/>
      <c r="WYO187" s="179"/>
      <c r="WYP187" s="179"/>
      <c r="WYQ187" s="179"/>
      <c r="WYR187" s="179"/>
      <c r="WYS187" s="179"/>
      <c r="WYT187" s="179"/>
      <c r="WYU187" s="179"/>
      <c r="WYV187" s="179"/>
      <c r="WYW187" s="179"/>
      <c r="WYX187" s="179"/>
      <c r="WYY187" s="179"/>
      <c r="WYZ187" s="179"/>
      <c r="WZA187" s="179"/>
      <c r="WZB187" s="179"/>
      <c r="WZC187" s="179"/>
      <c r="WZD187" s="179"/>
      <c r="WZE187" s="179"/>
      <c r="WZF187" s="179"/>
      <c r="WZG187" s="179"/>
      <c r="WZH187" s="179"/>
      <c r="WZI187" s="179"/>
      <c r="WZJ187" s="179"/>
      <c r="WZK187" s="179"/>
      <c r="WZL187" s="179"/>
      <c r="WZM187" s="179"/>
      <c r="WZN187" s="179"/>
      <c r="WZO187" s="179"/>
      <c r="WZP187" s="179"/>
      <c r="WZQ187" s="179"/>
      <c r="WZR187" s="179"/>
      <c r="WZS187" s="179"/>
      <c r="WZT187" s="179"/>
      <c r="WZU187" s="179"/>
      <c r="WZV187" s="179"/>
      <c r="WZW187" s="179"/>
      <c r="WZX187" s="179"/>
      <c r="WZY187" s="179"/>
      <c r="WZZ187" s="179"/>
      <c r="XAA187" s="179"/>
      <c r="XAB187" s="179"/>
      <c r="XAC187" s="179"/>
      <c r="XAD187" s="179"/>
      <c r="XAE187" s="179"/>
      <c r="XAF187" s="179"/>
      <c r="XAG187" s="179"/>
      <c r="XAH187" s="179"/>
      <c r="XAI187" s="179"/>
      <c r="XAJ187" s="179"/>
      <c r="XAK187" s="179"/>
      <c r="XAL187" s="179"/>
      <c r="XAM187" s="179"/>
      <c r="XAN187" s="179"/>
      <c r="XAO187" s="179"/>
      <c r="XAP187" s="179"/>
      <c r="XAQ187" s="179"/>
      <c r="XAR187" s="179"/>
      <c r="XAS187" s="179"/>
      <c r="XAT187" s="179"/>
      <c r="XAU187" s="179"/>
      <c r="XAV187" s="179"/>
      <c r="XAW187" s="179"/>
      <c r="XAX187" s="179"/>
      <c r="XAY187" s="179"/>
      <c r="XAZ187" s="179"/>
      <c r="XBA187" s="179"/>
      <c r="XBB187" s="179"/>
      <c r="XBC187" s="179"/>
      <c r="XBD187" s="179"/>
      <c r="XBE187" s="179"/>
      <c r="XBF187" s="179"/>
      <c r="XBG187" s="179"/>
      <c r="XBH187" s="179"/>
      <c r="XBI187" s="179"/>
      <c r="XBJ187" s="179"/>
      <c r="XBK187" s="179"/>
      <c r="XBL187" s="179"/>
      <c r="XBM187" s="179"/>
      <c r="XBN187" s="179"/>
      <c r="XBO187" s="179"/>
      <c r="XBP187" s="179"/>
      <c r="XBQ187" s="179"/>
      <c r="XBR187" s="179"/>
      <c r="XBS187" s="179"/>
      <c r="XBT187" s="179"/>
      <c r="XBU187" s="179"/>
      <c r="XBV187" s="179"/>
      <c r="XBW187" s="179"/>
      <c r="XBX187" s="179"/>
      <c r="XBY187" s="179"/>
      <c r="XBZ187" s="179"/>
      <c r="XCA187" s="179"/>
      <c r="XCB187" s="179"/>
      <c r="XCC187" s="179"/>
      <c r="XCD187" s="179"/>
      <c r="XCE187" s="179"/>
      <c r="XCF187" s="179"/>
      <c r="XCG187" s="179"/>
      <c r="XCH187" s="179"/>
      <c r="XCI187" s="179"/>
      <c r="XCJ187" s="179"/>
      <c r="XCK187" s="179"/>
      <c r="XCL187" s="179"/>
      <c r="XCM187" s="179"/>
      <c r="XCN187" s="179"/>
      <c r="XCO187" s="179"/>
      <c r="XCP187" s="179"/>
      <c r="XCQ187" s="179"/>
      <c r="XCR187" s="179"/>
      <c r="XCS187" s="179"/>
      <c r="XCT187" s="179"/>
      <c r="XCU187" s="179"/>
      <c r="XCV187" s="179"/>
      <c r="XCW187" s="179"/>
      <c r="XCX187" s="179"/>
      <c r="XCY187" s="179"/>
      <c r="XCZ187" s="179"/>
      <c r="XDA187" s="179"/>
      <c r="XDB187" s="179"/>
      <c r="XDC187" s="179"/>
      <c r="XDD187" s="179"/>
      <c r="XDE187" s="179"/>
      <c r="XDF187" s="179"/>
      <c r="XDG187" s="179"/>
      <c r="XDH187" s="179"/>
      <c r="XDI187" s="179"/>
      <c r="XDJ187" s="179"/>
      <c r="XDK187" s="179"/>
      <c r="XDL187" s="179"/>
      <c r="XDM187" s="179"/>
      <c r="XDN187" s="179"/>
      <c r="XDO187" s="179"/>
      <c r="XDP187" s="179"/>
      <c r="XDQ187" s="179"/>
      <c r="XDR187" s="179"/>
      <c r="XDS187" s="179"/>
      <c r="XDT187" s="179"/>
      <c r="XDU187" s="179"/>
      <c r="XDV187" s="179"/>
      <c r="XDW187" s="179"/>
      <c r="XDX187" s="179"/>
      <c r="XDY187" s="179"/>
      <c r="XDZ187" s="179"/>
      <c r="XEA187" s="179"/>
      <c r="XEB187" s="179"/>
      <c r="XEC187" s="179"/>
      <c r="XED187" s="179"/>
      <c r="XEE187" s="179"/>
      <c r="XEF187" s="179"/>
      <c r="XEG187" s="179"/>
      <c r="XEH187" s="179"/>
      <c r="XEI187" s="179"/>
      <c r="XEJ187" s="179"/>
      <c r="XEK187" s="179"/>
      <c r="XEL187" s="179"/>
      <c r="XEM187" s="179"/>
      <c r="XEN187" s="179"/>
      <c r="XEO187" s="179"/>
      <c r="XEP187" s="179"/>
      <c r="XEQ187" s="179"/>
      <c r="XER187" s="179"/>
      <c r="XES187" s="179"/>
      <c r="XET187" s="179"/>
      <c r="XEU187" s="179"/>
      <c r="XEV187" s="179"/>
      <c r="XEW187" s="179"/>
      <c r="XEX187" s="179"/>
      <c r="XEY187" s="179"/>
      <c r="XEZ187" s="179"/>
      <c r="XFA187" s="179"/>
      <c r="XFB187" s="179"/>
      <c r="XFC187" s="179"/>
      <c r="XFD187" s="179"/>
    </row>
    <row r="188" spans="1:16384" s="107" customFormat="1" ht="13.5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79"/>
      <c r="BN188" s="179"/>
      <c r="BO188" s="179"/>
      <c r="BP188" s="179"/>
      <c r="BQ188" s="179"/>
      <c r="BR188" s="179"/>
      <c r="BS188" s="179"/>
      <c r="BT188" s="179"/>
      <c r="BU188" s="179"/>
      <c r="BV188" s="179"/>
      <c r="BW188" s="179"/>
      <c r="BX188" s="179"/>
      <c r="BY188" s="179"/>
      <c r="BZ188" s="179"/>
      <c r="CA188" s="179"/>
      <c r="CB188" s="179"/>
      <c r="CC188" s="179"/>
      <c r="CD188" s="179"/>
      <c r="CE188" s="179"/>
      <c r="CF188" s="179"/>
      <c r="CG188" s="179"/>
      <c r="CH188" s="179"/>
      <c r="CI188" s="179"/>
      <c r="CJ188" s="179"/>
      <c r="CK188" s="179"/>
      <c r="CL188" s="179"/>
      <c r="CM188" s="179"/>
      <c r="CN188" s="179"/>
      <c r="CO188" s="179"/>
      <c r="CP188" s="179"/>
      <c r="CQ188" s="179"/>
      <c r="CR188" s="179"/>
      <c r="CS188" s="179"/>
      <c r="CT188" s="179"/>
      <c r="CU188" s="179"/>
      <c r="CV188" s="179"/>
      <c r="CW188" s="179"/>
      <c r="CX188" s="179"/>
      <c r="CY188" s="179"/>
      <c r="CZ188" s="179"/>
      <c r="DA188" s="179"/>
      <c r="DB188" s="179"/>
      <c r="DC188" s="179"/>
      <c r="DD188" s="179"/>
      <c r="DE188" s="179"/>
      <c r="DF188" s="179"/>
      <c r="DG188" s="179"/>
      <c r="DH188" s="179"/>
      <c r="DI188" s="179"/>
      <c r="DJ188" s="179"/>
      <c r="DK188" s="179"/>
      <c r="DL188" s="179"/>
      <c r="DM188" s="179"/>
      <c r="DN188" s="179"/>
      <c r="DO188" s="179"/>
      <c r="DP188" s="179"/>
      <c r="DQ188" s="179"/>
      <c r="DR188" s="179"/>
      <c r="DS188" s="179"/>
      <c r="DT188" s="179"/>
      <c r="DU188" s="179"/>
      <c r="DV188" s="179"/>
      <c r="DW188" s="179"/>
      <c r="DX188" s="179"/>
      <c r="DY188" s="179"/>
      <c r="DZ188" s="179"/>
      <c r="EA188" s="179"/>
      <c r="EB188" s="179"/>
      <c r="EC188" s="179"/>
      <c r="ED188" s="179"/>
      <c r="EE188" s="179"/>
      <c r="EF188" s="179"/>
      <c r="EG188" s="179"/>
      <c r="EH188" s="179"/>
      <c r="EI188" s="179"/>
      <c r="EJ188" s="179"/>
      <c r="EK188" s="179"/>
      <c r="EL188" s="179"/>
      <c r="EM188" s="179"/>
      <c r="EN188" s="179"/>
      <c r="EO188" s="179"/>
      <c r="EP188" s="179"/>
      <c r="EQ188" s="179"/>
      <c r="ER188" s="179"/>
      <c r="ES188" s="179"/>
      <c r="ET188" s="179"/>
      <c r="EU188" s="179"/>
      <c r="EV188" s="179"/>
      <c r="EW188" s="179"/>
      <c r="EX188" s="179"/>
      <c r="EY188" s="179"/>
      <c r="EZ188" s="179"/>
      <c r="FA188" s="179"/>
      <c r="FB188" s="179"/>
      <c r="FC188" s="179"/>
      <c r="FD188" s="179"/>
      <c r="FE188" s="179"/>
      <c r="FF188" s="179"/>
      <c r="FG188" s="179"/>
      <c r="FH188" s="179"/>
      <c r="FI188" s="179"/>
      <c r="FJ188" s="179"/>
      <c r="FK188" s="179"/>
      <c r="FL188" s="179"/>
      <c r="FM188" s="179"/>
      <c r="FN188" s="179"/>
      <c r="FO188" s="179"/>
      <c r="FP188" s="179"/>
      <c r="FQ188" s="179"/>
      <c r="FR188" s="179"/>
      <c r="FS188" s="179"/>
      <c r="FT188" s="179"/>
      <c r="FU188" s="179"/>
      <c r="FV188" s="179"/>
      <c r="FW188" s="179"/>
      <c r="FX188" s="179"/>
      <c r="FY188" s="179"/>
      <c r="FZ188" s="179"/>
      <c r="GA188" s="179"/>
      <c r="GB188" s="179"/>
      <c r="GC188" s="179"/>
      <c r="GD188" s="179"/>
      <c r="GE188" s="179"/>
      <c r="GF188" s="179"/>
      <c r="GG188" s="179"/>
      <c r="GH188" s="179"/>
      <c r="GI188" s="179"/>
      <c r="GJ188" s="179"/>
      <c r="GK188" s="179"/>
      <c r="GL188" s="179"/>
      <c r="GM188" s="179"/>
      <c r="GN188" s="179"/>
      <c r="GO188" s="179"/>
      <c r="GP188" s="179"/>
      <c r="GQ188" s="179"/>
      <c r="GR188" s="179"/>
      <c r="GS188" s="179"/>
      <c r="GT188" s="179"/>
      <c r="GU188" s="179"/>
      <c r="GV188" s="179"/>
      <c r="GW188" s="179"/>
      <c r="GX188" s="179"/>
      <c r="GY188" s="179"/>
      <c r="GZ188" s="179"/>
      <c r="HA188" s="179"/>
      <c r="HB188" s="179"/>
      <c r="HC188" s="179"/>
      <c r="HD188" s="179"/>
      <c r="HE188" s="179"/>
      <c r="HF188" s="179"/>
      <c r="HG188" s="179"/>
      <c r="HH188" s="179"/>
      <c r="HI188" s="179"/>
      <c r="HJ188" s="179"/>
      <c r="HK188" s="179"/>
      <c r="HL188" s="179"/>
      <c r="HM188" s="179"/>
      <c r="HN188" s="179"/>
      <c r="HO188" s="179"/>
      <c r="HP188" s="179"/>
      <c r="HQ188" s="179"/>
      <c r="HR188" s="179"/>
      <c r="HS188" s="179"/>
      <c r="HT188" s="179"/>
      <c r="HU188" s="179"/>
      <c r="HV188" s="179"/>
      <c r="HW188" s="179"/>
      <c r="HX188" s="179"/>
      <c r="HY188" s="179"/>
      <c r="HZ188" s="179"/>
      <c r="IA188" s="179"/>
      <c r="IB188" s="179"/>
      <c r="IC188" s="179"/>
      <c r="ID188" s="179"/>
      <c r="IE188" s="179"/>
      <c r="IF188" s="179"/>
      <c r="IG188" s="179"/>
      <c r="IH188" s="179"/>
      <c r="II188" s="179"/>
      <c r="IJ188" s="179"/>
      <c r="IK188" s="179"/>
      <c r="IL188" s="179"/>
      <c r="IM188" s="179"/>
      <c r="IN188" s="179"/>
      <c r="IO188" s="179"/>
      <c r="IP188" s="179"/>
      <c r="IQ188" s="179"/>
      <c r="IR188" s="179"/>
      <c r="IS188" s="179"/>
      <c r="IT188" s="179"/>
      <c r="IU188" s="179"/>
      <c r="IV188" s="179"/>
      <c r="IW188" s="179"/>
      <c r="IX188" s="179"/>
      <c r="IY188" s="179"/>
      <c r="IZ188" s="179"/>
      <c r="JA188" s="179"/>
      <c r="JB188" s="179"/>
      <c r="JC188" s="179"/>
      <c r="JD188" s="179"/>
      <c r="JE188" s="179"/>
      <c r="JF188" s="179"/>
      <c r="JG188" s="179"/>
      <c r="JH188" s="179"/>
      <c r="JI188" s="179"/>
      <c r="JJ188" s="179"/>
      <c r="JK188" s="179"/>
      <c r="JL188" s="179"/>
      <c r="JM188" s="179"/>
      <c r="JN188" s="179"/>
      <c r="JO188" s="179"/>
      <c r="JP188" s="179"/>
      <c r="JQ188" s="179"/>
      <c r="JR188" s="179"/>
      <c r="JS188" s="179"/>
      <c r="JT188" s="179"/>
      <c r="JU188" s="179"/>
      <c r="JV188" s="179"/>
      <c r="JW188" s="179"/>
      <c r="JX188" s="179"/>
      <c r="JY188" s="179"/>
      <c r="JZ188" s="179"/>
      <c r="KA188" s="179"/>
      <c r="KB188" s="179"/>
      <c r="KC188" s="179"/>
      <c r="KD188" s="179"/>
      <c r="KE188" s="179"/>
      <c r="KF188" s="179"/>
      <c r="KG188" s="179"/>
      <c r="KH188" s="179"/>
      <c r="KI188" s="179"/>
      <c r="KJ188" s="179"/>
      <c r="KK188" s="179"/>
      <c r="KL188" s="179"/>
      <c r="KM188" s="179"/>
      <c r="KN188" s="179"/>
      <c r="KO188" s="179"/>
      <c r="KP188" s="179"/>
      <c r="KQ188" s="179"/>
      <c r="KR188" s="179"/>
      <c r="KS188" s="179"/>
      <c r="KT188" s="179"/>
      <c r="KU188" s="179"/>
      <c r="KV188" s="179"/>
      <c r="KW188" s="179"/>
      <c r="KX188" s="179"/>
      <c r="KY188" s="179"/>
      <c r="KZ188" s="179"/>
      <c r="LA188" s="179"/>
      <c r="LB188" s="179"/>
      <c r="LC188" s="179"/>
      <c r="LD188" s="179"/>
      <c r="LE188" s="179"/>
      <c r="LF188" s="179"/>
      <c r="LG188" s="179"/>
      <c r="LH188" s="179"/>
      <c r="LI188" s="179"/>
      <c r="LJ188" s="179"/>
      <c r="LK188" s="179"/>
      <c r="LL188" s="179"/>
      <c r="LM188" s="179"/>
      <c r="LN188" s="179"/>
      <c r="LO188" s="179"/>
      <c r="LP188" s="179"/>
      <c r="LQ188" s="179"/>
      <c r="LR188" s="179"/>
      <c r="LS188" s="179"/>
      <c r="LT188" s="179"/>
      <c r="LU188" s="179"/>
      <c r="LV188" s="179"/>
      <c r="LW188" s="179"/>
      <c r="LX188" s="179"/>
      <c r="LY188" s="179"/>
      <c r="LZ188" s="179"/>
      <c r="MA188" s="179"/>
      <c r="MB188" s="179"/>
      <c r="MC188" s="179"/>
      <c r="MD188" s="179"/>
      <c r="ME188" s="179"/>
      <c r="MF188" s="179"/>
      <c r="MG188" s="179"/>
      <c r="MH188" s="179"/>
      <c r="MI188" s="179"/>
      <c r="MJ188" s="179"/>
      <c r="MK188" s="179"/>
      <c r="ML188" s="179"/>
      <c r="MM188" s="179"/>
      <c r="MN188" s="179"/>
      <c r="MO188" s="179"/>
      <c r="MP188" s="179"/>
      <c r="MQ188" s="179"/>
      <c r="MR188" s="179"/>
      <c r="MS188" s="179"/>
      <c r="MT188" s="179"/>
      <c r="MU188" s="179"/>
      <c r="MV188" s="179"/>
      <c r="MW188" s="179"/>
      <c r="MX188" s="179"/>
      <c r="MY188" s="179"/>
      <c r="MZ188" s="179"/>
      <c r="NA188" s="179"/>
      <c r="NB188" s="179"/>
      <c r="NC188" s="179"/>
      <c r="ND188" s="179"/>
      <c r="NE188" s="179"/>
      <c r="NF188" s="179"/>
      <c r="NG188" s="179"/>
      <c r="NH188" s="179"/>
      <c r="NI188" s="179"/>
      <c r="NJ188" s="179"/>
      <c r="NK188" s="179"/>
      <c r="NL188" s="179"/>
      <c r="NM188" s="179"/>
      <c r="NN188" s="179"/>
      <c r="NO188" s="179"/>
      <c r="NP188" s="179"/>
      <c r="NQ188" s="179"/>
      <c r="NR188" s="179"/>
      <c r="NS188" s="179"/>
      <c r="NT188" s="179"/>
      <c r="NU188" s="179"/>
      <c r="NV188" s="179"/>
      <c r="NW188" s="179"/>
      <c r="NX188" s="179"/>
      <c r="NY188" s="179"/>
      <c r="NZ188" s="179"/>
      <c r="OA188" s="179"/>
      <c r="OB188" s="179"/>
      <c r="OC188" s="179"/>
      <c r="OD188" s="179"/>
      <c r="OE188" s="179"/>
      <c r="OF188" s="179"/>
      <c r="OG188" s="179"/>
      <c r="OH188" s="179"/>
      <c r="OI188" s="179"/>
      <c r="OJ188" s="179"/>
      <c r="OK188" s="179"/>
      <c r="OL188" s="179"/>
      <c r="OM188" s="179"/>
      <c r="ON188" s="179"/>
      <c r="OO188" s="179"/>
      <c r="OP188" s="179"/>
      <c r="OQ188" s="179"/>
      <c r="OR188" s="179"/>
      <c r="OS188" s="179"/>
      <c r="OT188" s="179"/>
      <c r="OU188" s="179"/>
      <c r="OV188" s="179"/>
      <c r="OW188" s="179"/>
      <c r="OX188" s="179"/>
      <c r="OY188" s="179"/>
      <c r="OZ188" s="179"/>
      <c r="PA188" s="179"/>
      <c r="PB188" s="179"/>
      <c r="PC188" s="179"/>
      <c r="PD188" s="179"/>
      <c r="PE188" s="179"/>
      <c r="PF188" s="179"/>
      <c r="PG188" s="179"/>
      <c r="PH188" s="179"/>
      <c r="PI188" s="179"/>
      <c r="PJ188" s="179"/>
      <c r="PK188" s="179"/>
      <c r="PL188" s="179"/>
      <c r="PM188" s="179"/>
      <c r="PN188" s="179"/>
      <c r="PO188" s="179"/>
      <c r="PP188" s="179"/>
      <c r="PQ188" s="179"/>
      <c r="PR188" s="179"/>
      <c r="PS188" s="179"/>
      <c r="PT188" s="179"/>
      <c r="PU188" s="179"/>
      <c r="PV188" s="179"/>
      <c r="PW188" s="179"/>
      <c r="PX188" s="179"/>
      <c r="PY188" s="179"/>
      <c r="PZ188" s="179"/>
      <c r="QA188" s="179"/>
      <c r="QB188" s="179"/>
      <c r="QC188" s="179"/>
      <c r="QD188" s="179"/>
      <c r="QE188" s="179"/>
      <c r="QF188" s="179"/>
      <c r="QG188" s="179"/>
      <c r="QH188" s="179"/>
      <c r="QI188" s="179"/>
      <c r="QJ188" s="179"/>
      <c r="QK188" s="179"/>
      <c r="QL188" s="179"/>
      <c r="QM188" s="179"/>
      <c r="QN188" s="179"/>
      <c r="QO188" s="179"/>
      <c r="QP188" s="179"/>
      <c r="QQ188" s="179"/>
      <c r="QR188" s="179"/>
      <c r="QS188" s="179"/>
      <c r="QT188" s="179"/>
      <c r="QU188" s="179"/>
      <c r="QV188" s="179"/>
      <c r="QW188" s="179"/>
      <c r="QX188" s="179"/>
      <c r="QY188" s="179"/>
      <c r="QZ188" s="179"/>
      <c r="RA188" s="179"/>
      <c r="RB188" s="179"/>
      <c r="RC188" s="179"/>
      <c r="RD188" s="179"/>
      <c r="RE188" s="179"/>
      <c r="RF188" s="179"/>
      <c r="RG188" s="179"/>
      <c r="RH188" s="179"/>
      <c r="RI188" s="179"/>
      <c r="RJ188" s="179"/>
      <c r="RK188" s="179"/>
      <c r="RL188" s="179"/>
      <c r="RM188" s="179"/>
      <c r="RN188" s="179"/>
      <c r="RO188" s="179"/>
      <c r="RP188" s="179"/>
      <c r="RQ188" s="179"/>
      <c r="RR188" s="179"/>
      <c r="RS188" s="179"/>
      <c r="RT188" s="179"/>
      <c r="RU188" s="179"/>
      <c r="RV188" s="179"/>
      <c r="RW188" s="179"/>
      <c r="RX188" s="179"/>
      <c r="RY188" s="179"/>
      <c r="RZ188" s="179"/>
      <c r="SA188" s="179"/>
      <c r="SB188" s="179"/>
      <c r="SC188" s="179"/>
      <c r="SD188" s="179"/>
      <c r="SE188" s="179"/>
      <c r="SF188" s="179"/>
      <c r="SG188" s="179"/>
      <c r="SH188" s="179"/>
      <c r="SI188" s="179"/>
      <c r="SJ188" s="179"/>
      <c r="SK188" s="179"/>
      <c r="SL188" s="179"/>
      <c r="SM188" s="179"/>
      <c r="SN188" s="179"/>
      <c r="SO188" s="179"/>
      <c r="SP188" s="179"/>
      <c r="SQ188" s="179"/>
      <c r="SR188" s="179"/>
      <c r="SS188" s="179"/>
      <c r="ST188" s="179"/>
      <c r="SU188" s="179"/>
      <c r="SV188" s="179"/>
      <c r="SW188" s="179"/>
      <c r="SX188" s="179"/>
      <c r="SY188" s="179"/>
      <c r="SZ188" s="179"/>
      <c r="TA188" s="179"/>
      <c r="TB188" s="179"/>
      <c r="TC188" s="179"/>
      <c r="TD188" s="179"/>
      <c r="TE188" s="179"/>
      <c r="TF188" s="179"/>
      <c r="TG188" s="179"/>
      <c r="TH188" s="179"/>
      <c r="TI188" s="179"/>
      <c r="TJ188" s="179"/>
      <c r="TK188" s="179"/>
      <c r="TL188" s="179"/>
      <c r="TM188" s="179"/>
      <c r="TN188" s="179"/>
      <c r="TO188" s="179"/>
      <c r="TP188" s="179"/>
      <c r="TQ188" s="179"/>
      <c r="TR188" s="179"/>
      <c r="TS188" s="179"/>
      <c r="TT188" s="179"/>
      <c r="TU188" s="179"/>
      <c r="TV188" s="179"/>
      <c r="TW188" s="179"/>
      <c r="TX188" s="179"/>
      <c r="TY188" s="179"/>
      <c r="TZ188" s="179"/>
      <c r="UA188" s="179"/>
      <c r="UB188" s="179"/>
      <c r="UC188" s="179"/>
      <c r="UD188" s="179"/>
      <c r="UE188" s="179"/>
      <c r="UF188" s="179"/>
      <c r="UG188" s="179"/>
      <c r="UH188" s="179"/>
      <c r="UI188" s="179"/>
      <c r="UJ188" s="179"/>
      <c r="UK188" s="179"/>
      <c r="UL188" s="179"/>
      <c r="UM188" s="179"/>
      <c r="UN188" s="179"/>
      <c r="UO188" s="179"/>
      <c r="UP188" s="179"/>
      <c r="UQ188" s="179"/>
      <c r="UR188" s="179"/>
      <c r="US188" s="179"/>
      <c r="UT188" s="179"/>
      <c r="UU188" s="179"/>
      <c r="UV188" s="179"/>
      <c r="UW188" s="179"/>
      <c r="UX188" s="179"/>
      <c r="UY188" s="179"/>
      <c r="UZ188" s="179"/>
      <c r="VA188" s="179"/>
      <c r="VB188" s="179"/>
      <c r="VC188" s="179"/>
      <c r="VD188" s="179"/>
      <c r="VE188" s="179"/>
      <c r="VF188" s="179"/>
      <c r="VG188" s="179"/>
      <c r="VH188" s="179"/>
      <c r="VI188" s="179"/>
      <c r="VJ188" s="179"/>
      <c r="VK188" s="179"/>
      <c r="VL188" s="179"/>
      <c r="VM188" s="179"/>
      <c r="VN188" s="179"/>
      <c r="VO188" s="179"/>
      <c r="VP188" s="179"/>
      <c r="VQ188" s="179"/>
      <c r="VR188" s="179"/>
      <c r="VS188" s="179"/>
      <c r="VT188" s="179"/>
      <c r="VU188" s="179"/>
      <c r="VV188" s="179"/>
      <c r="VW188" s="179"/>
      <c r="VX188" s="179"/>
      <c r="VY188" s="179"/>
      <c r="VZ188" s="179"/>
      <c r="WA188" s="179"/>
      <c r="WB188" s="179"/>
      <c r="WC188" s="179"/>
      <c r="WD188" s="179"/>
      <c r="WE188" s="179"/>
      <c r="WF188" s="179"/>
      <c r="WG188" s="179"/>
      <c r="WH188" s="179"/>
      <c r="WI188" s="179"/>
      <c r="WJ188" s="179"/>
      <c r="WK188" s="179"/>
      <c r="WL188" s="179"/>
      <c r="WM188" s="179"/>
      <c r="WN188" s="179"/>
      <c r="WO188" s="179"/>
      <c r="WP188" s="179"/>
      <c r="WQ188" s="179"/>
      <c r="WR188" s="179"/>
      <c r="WS188" s="179"/>
      <c r="WT188" s="179"/>
      <c r="WU188" s="179"/>
      <c r="WV188" s="179"/>
      <c r="WW188" s="179"/>
      <c r="WX188" s="179"/>
      <c r="WY188" s="179"/>
      <c r="WZ188" s="179"/>
      <c r="XA188" s="179"/>
      <c r="XB188" s="179"/>
      <c r="XC188" s="179"/>
      <c r="XD188" s="179"/>
      <c r="XE188" s="179"/>
      <c r="XF188" s="179"/>
      <c r="XG188" s="179"/>
      <c r="XH188" s="179"/>
      <c r="XI188" s="179"/>
      <c r="XJ188" s="179"/>
      <c r="XK188" s="179"/>
      <c r="XL188" s="179"/>
      <c r="XM188" s="179"/>
      <c r="XN188" s="179"/>
      <c r="XO188" s="179"/>
      <c r="XP188" s="179"/>
      <c r="XQ188" s="179"/>
      <c r="XR188" s="179"/>
      <c r="XS188" s="179"/>
      <c r="XT188" s="179"/>
      <c r="XU188" s="179"/>
      <c r="XV188" s="179"/>
      <c r="XW188" s="179"/>
      <c r="XX188" s="179"/>
      <c r="XY188" s="179"/>
      <c r="XZ188" s="179"/>
      <c r="YA188" s="179"/>
      <c r="YB188" s="179"/>
      <c r="YC188" s="179"/>
      <c r="YD188" s="179"/>
      <c r="YE188" s="179"/>
      <c r="YF188" s="179"/>
      <c r="YG188" s="179"/>
      <c r="YH188" s="179"/>
      <c r="YI188" s="179"/>
      <c r="YJ188" s="179"/>
      <c r="YK188" s="179"/>
      <c r="YL188" s="179"/>
      <c r="YM188" s="179"/>
      <c r="YN188" s="179"/>
      <c r="YO188" s="179"/>
      <c r="YP188" s="179"/>
      <c r="YQ188" s="179"/>
      <c r="YR188" s="179"/>
      <c r="YS188" s="179"/>
      <c r="YT188" s="179"/>
      <c r="YU188" s="179"/>
      <c r="YV188" s="179"/>
      <c r="YW188" s="179"/>
      <c r="YX188" s="179"/>
      <c r="YY188" s="179"/>
      <c r="YZ188" s="179"/>
      <c r="ZA188" s="179"/>
      <c r="ZB188" s="179"/>
      <c r="ZC188" s="179"/>
      <c r="ZD188" s="179"/>
      <c r="ZE188" s="179"/>
      <c r="ZF188" s="179"/>
      <c r="ZG188" s="179"/>
      <c r="ZH188" s="179"/>
      <c r="ZI188" s="179"/>
      <c r="ZJ188" s="179"/>
      <c r="ZK188" s="179"/>
      <c r="ZL188" s="179"/>
      <c r="ZM188" s="179"/>
      <c r="ZN188" s="179"/>
      <c r="ZO188" s="179"/>
      <c r="ZP188" s="179"/>
      <c r="ZQ188" s="179"/>
      <c r="ZR188" s="179"/>
      <c r="ZS188" s="179"/>
      <c r="ZT188" s="179"/>
      <c r="ZU188" s="179"/>
      <c r="ZV188" s="179"/>
      <c r="ZW188" s="179"/>
      <c r="ZX188" s="179"/>
      <c r="ZY188" s="179"/>
      <c r="ZZ188" s="179"/>
      <c r="AAA188" s="179"/>
      <c r="AAB188" s="179"/>
      <c r="AAC188" s="179"/>
      <c r="AAD188" s="179"/>
      <c r="AAE188" s="179"/>
      <c r="AAF188" s="179"/>
      <c r="AAG188" s="179"/>
      <c r="AAH188" s="179"/>
      <c r="AAI188" s="179"/>
      <c r="AAJ188" s="179"/>
      <c r="AAK188" s="179"/>
      <c r="AAL188" s="179"/>
      <c r="AAM188" s="179"/>
      <c r="AAN188" s="179"/>
      <c r="AAO188" s="179"/>
      <c r="AAP188" s="179"/>
      <c r="AAQ188" s="179"/>
      <c r="AAR188" s="179"/>
      <c r="AAS188" s="179"/>
      <c r="AAT188" s="179"/>
      <c r="AAU188" s="179"/>
      <c r="AAV188" s="179"/>
      <c r="AAW188" s="179"/>
      <c r="AAX188" s="179"/>
      <c r="AAY188" s="179"/>
      <c r="AAZ188" s="179"/>
      <c r="ABA188" s="179"/>
      <c r="ABB188" s="179"/>
      <c r="ABC188" s="179"/>
      <c r="ABD188" s="179"/>
      <c r="ABE188" s="179"/>
      <c r="ABF188" s="179"/>
      <c r="ABG188" s="179"/>
      <c r="ABH188" s="179"/>
      <c r="ABI188" s="179"/>
      <c r="ABJ188" s="179"/>
      <c r="ABK188" s="179"/>
      <c r="ABL188" s="179"/>
      <c r="ABM188" s="179"/>
      <c r="ABN188" s="179"/>
      <c r="ABO188" s="179"/>
      <c r="ABP188" s="179"/>
      <c r="ABQ188" s="179"/>
      <c r="ABR188" s="179"/>
      <c r="ABS188" s="179"/>
      <c r="ABT188" s="179"/>
      <c r="ABU188" s="179"/>
      <c r="ABV188" s="179"/>
      <c r="ABW188" s="179"/>
      <c r="ABX188" s="179"/>
      <c r="ABY188" s="179"/>
      <c r="ABZ188" s="179"/>
      <c r="ACA188" s="179"/>
      <c r="ACB188" s="179"/>
      <c r="ACC188" s="179"/>
      <c r="ACD188" s="179"/>
      <c r="ACE188" s="179"/>
      <c r="ACF188" s="179"/>
      <c r="ACG188" s="179"/>
      <c r="ACH188" s="179"/>
      <c r="ACI188" s="179"/>
      <c r="ACJ188" s="179"/>
      <c r="ACK188" s="179"/>
      <c r="ACL188" s="179"/>
      <c r="ACM188" s="179"/>
      <c r="ACN188" s="179"/>
      <c r="ACO188" s="179"/>
      <c r="ACP188" s="179"/>
      <c r="ACQ188" s="179"/>
      <c r="ACR188" s="179"/>
      <c r="ACS188" s="179"/>
      <c r="ACT188" s="179"/>
      <c r="ACU188" s="179"/>
      <c r="ACV188" s="179"/>
      <c r="ACW188" s="179"/>
      <c r="ACX188" s="179"/>
      <c r="ACY188" s="179"/>
      <c r="ACZ188" s="179"/>
      <c r="ADA188" s="179"/>
      <c r="ADB188" s="179"/>
      <c r="ADC188" s="179"/>
      <c r="ADD188" s="179"/>
      <c r="ADE188" s="179"/>
      <c r="ADF188" s="179"/>
      <c r="ADG188" s="179"/>
      <c r="ADH188" s="179"/>
      <c r="ADI188" s="179"/>
      <c r="ADJ188" s="179"/>
      <c r="ADK188" s="179"/>
      <c r="ADL188" s="179"/>
      <c r="ADM188" s="179"/>
      <c r="ADN188" s="179"/>
      <c r="ADO188" s="179"/>
      <c r="ADP188" s="179"/>
      <c r="ADQ188" s="179"/>
      <c r="ADR188" s="179"/>
      <c r="ADS188" s="179"/>
      <c r="ADT188" s="179"/>
      <c r="ADU188" s="179"/>
      <c r="ADV188" s="179"/>
      <c r="ADW188" s="179"/>
      <c r="ADX188" s="179"/>
      <c r="ADY188" s="179"/>
      <c r="ADZ188" s="179"/>
      <c r="AEA188" s="179"/>
      <c r="AEB188" s="179"/>
      <c r="AEC188" s="179"/>
      <c r="AED188" s="179"/>
      <c r="AEE188" s="179"/>
      <c r="AEF188" s="179"/>
      <c r="AEG188" s="179"/>
      <c r="AEH188" s="179"/>
      <c r="AEI188" s="179"/>
      <c r="AEJ188" s="179"/>
      <c r="AEK188" s="179"/>
      <c r="AEL188" s="179"/>
      <c r="AEM188" s="179"/>
      <c r="AEN188" s="179"/>
      <c r="AEO188" s="179"/>
      <c r="AEP188" s="179"/>
      <c r="AEQ188" s="179"/>
      <c r="AER188" s="179"/>
      <c r="AES188" s="179"/>
      <c r="AET188" s="179"/>
      <c r="AEU188" s="179"/>
      <c r="AEV188" s="179"/>
      <c r="AEW188" s="179"/>
      <c r="AEX188" s="179"/>
      <c r="AEY188" s="179"/>
      <c r="AEZ188" s="179"/>
      <c r="AFA188" s="179"/>
      <c r="AFB188" s="179"/>
      <c r="AFC188" s="179"/>
      <c r="AFD188" s="179"/>
      <c r="AFE188" s="179"/>
      <c r="AFF188" s="179"/>
      <c r="AFG188" s="179"/>
      <c r="AFH188" s="179"/>
      <c r="AFI188" s="179"/>
      <c r="AFJ188" s="179"/>
      <c r="AFK188" s="179"/>
      <c r="AFL188" s="179"/>
      <c r="AFM188" s="179"/>
      <c r="AFN188" s="179"/>
      <c r="AFO188" s="179"/>
      <c r="AFP188" s="179"/>
      <c r="AFQ188" s="179"/>
      <c r="AFR188" s="179"/>
      <c r="AFS188" s="179"/>
      <c r="AFT188" s="179"/>
      <c r="AFU188" s="179"/>
      <c r="AFV188" s="179"/>
      <c r="AFW188" s="179"/>
      <c r="AFX188" s="179"/>
      <c r="AFY188" s="179"/>
      <c r="AFZ188" s="179"/>
      <c r="AGA188" s="179"/>
      <c r="AGB188" s="179"/>
      <c r="AGC188" s="179"/>
      <c r="AGD188" s="179"/>
      <c r="AGE188" s="179"/>
      <c r="AGF188" s="179"/>
      <c r="AGG188" s="179"/>
      <c r="AGH188" s="179"/>
      <c r="AGI188" s="179"/>
      <c r="AGJ188" s="179"/>
      <c r="AGK188" s="179"/>
      <c r="AGL188" s="179"/>
      <c r="AGM188" s="179"/>
      <c r="AGN188" s="179"/>
      <c r="AGO188" s="179"/>
      <c r="AGP188" s="179"/>
      <c r="AGQ188" s="179"/>
      <c r="AGR188" s="179"/>
      <c r="AGS188" s="179"/>
      <c r="AGT188" s="179"/>
      <c r="AGU188" s="179"/>
      <c r="AGV188" s="179"/>
      <c r="AGW188" s="179"/>
      <c r="AGX188" s="179"/>
      <c r="AGY188" s="179"/>
      <c r="AGZ188" s="179"/>
      <c r="AHA188" s="179"/>
      <c r="AHB188" s="179"/>
      <c r="AHC188" s="179"/>
      <c r="AHD188" s="179"/>
      <c r="AHE188" s="179"/>
      <c r="AHF188" s="179"/>
      <c r="AHG188" s="179"/>
      <c r="AHH188" s="179"/>
      <c r="AHI188" s="179"/>
      <c r="AHJ188" s="179"/>
      <c r="AHK188" s="179"/>
      <c r="AHL188" s="179"/>
      <c r="AHM188" s="179"/>
      <c r="AHN188" s="179"/>
      <c r="AHO188" s="179"/>
      <c r="AHP188" s="179"/>
      <c r="AHQ188" s="179"/>
      <c r="AHR188" s="179"/>
      <c r="AHS188" s="179"/>
      <c r="AHT188" s="179"/>
      <c r="AHU188" s="179"/>
      <c r="AHV188" s="179"/>
      <c r="AHW188" s="179"/>
      <c r="AHX188" s="179"/>
      <c r="AHY188" s="179"/>
      <c r="AHZ188" s="179"/>
      <c r="AIA188" s="179"/>
      <c r="AIB188" s="179"/>
      <c r="AIC188" s="179"/>
      <c r="AID188" s="179"/>
      <c r="AIE188" s="179"/>
      <c r="AIF188" s="179"/>
      <c r="AIG188" s="179"/>
      <c r="AIH188" s="179"/>
      <c r="AII188" s="179"/>
      <c r="AIJ188" s="179"/>
      <c r="AIK188" s="179"/>
      <c r="AIL188" s="179"/>
      <c r="AIM188" s="179"/>
      <c r="AIN188" s="179"/>
      <c r="AIO188" s="179"/>
      <c r="AIP188" s="179"/>
      <c r="AIQ188" s="179"/>
      <c r="AIR188" s="179"/>
      <c r="AIS188" s="179"/>
      <c r="AIT188" s="179"/>
      <c r="AIU188" s="179"/>
      <c r="AIV188" s="179"/>
      <c r="AIW188" s="179"/>
      <c r="AIX188" s="179"/>
      <c r="AIY188" s="179"/>
      <c r="AIZ188" s="179"/>
      <c r="AJA188" s="179"/>
      <c r="AJB188" s="179"/>
      <c r="AJC188" s="179"/>
      <c r="AJD188" s="179"/>
      <c r="AJE188" s="179"/>
      <c r="AJF188" s="179"/>
      <c r="AJG188" s="179"/>
      <c r="AJH188" s="179"/>
      <c r="AJI188" s="179"/>
      <c r="AJJ188" s="179"/>
      <c r="AJK188" s="179"/>
      <c r="AJL188" s="179"/>
      <c r="AJM188" s="179"/>
      <c r="AJN188" s="179"/>
      <c r="AJO188" s="179"/>
      <c r="AJP188" s="179"/>
      <c r="AJQ188" s="179"/>
      <c r="AJR188" s="179"/>
      <c r="AJS188" s="179"/>
      <c r="AJT188" s="179"/>
      <c r="AJU188" s="179"/>
      <c r="AJV188" s="179"/>
      <c r="AJW188" s="179"/>
      <c r="AJX188" s="179"/>
      <c r="AJY188" s="179"/>
      <c r="AJZ188" s="179"/>
      <c r="AKA188" s="179"/>
      <c r="AKB188" s="179"/>
      <c r="AKC188" s="179"/>
      <c r="AKD188" s="179"/>
      <c r="AKE188" s="179"/>
      <c r="AKF188" s="179"/>
      <c r="AKG188" s="179"/>
      <c r="AKH188" s="179"/>
      <c r="AKI188" s="179"/>
      <c r="AKJ188" s="179"/>
      <c r="AKK188" s="179"/>
      <c r="AKL188" s="179"/>
      <c r="AKM188" s="179"/>
      <c r="AKN188" s="179"/>
      <c r="AKO188" s="179"/>
      <c r="AKP188" s="179"/>
      <c r="AKQ188" s="179"/>
      <c r="AKR188" s="179"/>
      <c r="AKS188" s="179"/>
      <c r="AKT188" s="179"/>
      <c r="AKU188" s="179"/>
      <c r="AKV188" s="179"/>
      <c r="AKW188" s="179"/>
      <c r="AKX188" s="179"/>
      <c r="AKY188" s="179"/>
      <c r="AKZ188" s="179"/>
      <c r="ALA188" s="179"/>
      <c r="ALB188" s="179"/>
      <c r="ALC188" s="179"/>
      <c r="ALD188" s="179"/>
      <c r="ALE188" s="179"/>
      <c r="ALF188" s="179"/>
      <c r="ALG188" s="179"/>
      <c r="ALH188" s="179"/>
      <c r="ALI188" s="179"/>
      <c r="ALJ188" s="179"/>
      <c r="ALK188" s="179"/>
      <c r="ALL188" s="179"/>
      <c r="ALM188" s="179"/>
      <c r="ALN188" s="179"/>
      <c r="ALO188" s="179"/>
      <c r="ALP188" s="179"/>
      <c r="ALQ188" s="179"/>
      <c r="ALR188" s="179"/>
      <c r="ALS188" s="179"/>
      <c r="ALT188" s="179"/>
      <c r="ALU188" s="179"/>
      <c r="ALV188" s="179"/>
      <c r="ALW188" s="179"/>
      <c r="ALX188" s="179"/>
      <c r="ALY188" s="179"/>
      <c r="ALZ188" s="179"/>
      <c r="AMA188" s="179"/>
      <c r="AMB188" s="179"/>
      <c r="AMC188" s="179"/>
      <c r="AMD188" s="179"/>
      <c r="AME188" s="179"/>
      <c r="AMF188" s="179"/>
      <c r="AMG188" s="179"/>
      <c r="AMH188" s="179"/>
      <c r="AMI188" s="179"/>
      <c r="AMJ188" s="179"/>
      <c r="AMK188" s="179"/>
      <c r="AML188" s="179"/>
      <c r="AMM188" s="179"/>
      <c r="AMN188" s="179"/>
      <c r="AMO188" s="179"/>
      <c r="AMP188" s="179"/>
      <c r="AMQ188" s="179"/>
      <c r="AMR188" s="179"/>
      <c r="AMS188" s="179"/>
      <c r="AMT188" s="179"/>
      <c r="AMU188" s="179"/>
      <c r="AMV188" s="179"/>
      <c r="AMW188" s="179"/>
      <c r="AMX188" s="179"/>
      <c r="AMY188" s="179"/>
      <c r="AMZ188" s="179"/>
      <c r="ANA188" s="179"/>
      <c r="ANB188" s="179"/>
      <c r="ANC188" s="179"/>
      <c r="AND188" s="179"/>
      <c r="ANE188" s="179"/>
      <c r="ANF188" s="179"/>
      <c r="ANG188" s="179"/>
      <c r="ANH188" s="179"/>
      <c r="ANI188" s="179"/>
      <c r="ANJ188" s="179"/>
      <c r="ANK188" s="179"/>
      <c r="ANL188" s="179"/>
      <c r="ANM188" s="179"/>
      <c r="ANN188" s="179"/>
      <c r="ANO188" s="179"/>
      <c r="ANP188" s="179"/>
      <c r="ANQ188" s="179"/>
      <c r="ANR188" s="179"/>
      <c r="ANS188" s="179"/>
      <c r="ANT188" s="179"/>
      <c r="ANU188" s="179"/>
      <c r="ANV188" s="179"/>
      <c r="ANW188" s="179"/>
      <c r="ANX188" s="179"/>
      <c r="ANY188" s="179"/>
      <c r="ANZ188" s="179"/>
      <c r="AOA188" s="179"/>
      <c r="AOB188" s="179"/>
      <c r="AOC188" s="179"/>
      <c r="AOD188" s="179"/>
      <c r="AOE188" s="179"/>
      <c r="AOF188" s="179"/>
      <c r="AOG188" s="179"/>
      <c r="AOH188" s="179"/>
      <c r="AOI188" s="179"/>
      <c r="AOJ188" s="179"/>
      <c r="AOK188" s="179"/>
      <c r="AOL188" s="179"/>
      <c r="AOM188" s="179"/>
      <c r="AON188" s="179"/>
      <c r="AOO188" s="179"/>
      <c r="AOP188" s="179"/>
      <c r="AOQ188" s="179"/>
      <c r="AOR188" s="179"/>
      <c r="AOS188" s="179"/>
      <c r="AOT188" s="179"/>
      <c r="AOU188" s="179"/>
      <c r="AOV188" s="179"/>
      <c r="AOW188" s="179"/>
      <c r="AOX188" s="179"/>
      <c r="AOY188" s="179"/>
      <c r="AOZ188" s="179"/>
      <c r="APA188" s="179"/>
      <c r="APB188" s="179"/>
      <c r="APC188" s="179"/>
      <c r="APD188" s="179"/>
      <c r="APE188" s="179"/>
      <c r="APF188" s="179"/>
      <c r="APG188" s="179"/>
      <c r="APH188" s="179"/>
      <c r="API188" s="179"/>
      <c r="APJ188" s="179"/>
      <c r="APK188" s="179"/>
      <c r="APL188" s="179"/>
      <c r="APM188" s="179"/>
      <c r="APN188" s="179"/>
      <c r="APO188" s="179"/>
      <c r="APP188" s="179"/>
      <c r="APQ188" s="179"/>
      <c r="APR188" s="179"/>
      <c r="APS188" s="179"/>
      <c r="APT188" s="179"/>
      <c r="APU188" s="179"/>
      <c r="APV188" s="179"/>
      <c r="APW188" s="179"/>
      <c r="APX188" s="179"/>
      <c r="APY188" s="179"/>
      <c r="APZ188" s="179"/>
      <c r="AQA188" s="179"/>
      <c r="AQB188" s="179"/>
      <c r="AQC188" s="179"/>
      <c r="AQD188" s="179"/>
      <c r="AQE188" s="179"/>
      <c r="AQF188" s="179"/>
      <c r="AQG188" s="179"/>
      <c r="AQH188" s="179"/>
      <c r="AQI188" s="179"/>
      <c r="AQJ188" s="179"/>
      <c r="AQK188" s="179"/>
      <c r="AQL188" s="179"/>
      <c r="AQM188" s="179"/>
      <c r="AQN188" s="179"/>
      <c r="AQO188" s="179"/>
      <c r="AQP188" s="179"/>
      <c r="AQQ188" s="179"/>
      <c r="AQR188" s="179"/>
      <c r="AQS188" s="179"/>
      <c r="AQT188" s="179"/>
      <c r="AQU188" s="179"/>
      <c r="AQV188" s="179"/>
      <c r="AQW188" s="179"/>
      <c r="AQX188" s="179"/>
      <c r="AQY188" s="179"/>
      <c r="AQZ188" s="179"/>
      <c r="ARA188" s="179"/>
      <c r="ARB188" s="179"/>
      <c r="ARC188" s="179"/>
      <c r="ARD188" s="179"/>
      <c r="ARE188" s="179"/>
      <c r="ARF188" s="179"/>
      <c r="ARG188" s="179"/>
      <c r="ARH188" s="179"/>
      <c r="ARI188" s="179"/>
      <c r="ARJ188" s="179"/>
      <c r="ARK188" s="179"/>
      <c r="ARL188" s="179"/>
      <c r="ARM188" s="179"/>
      <c r="ARN188" s="179"/>
      <c r="ARO188" s="179"/>
      <c r="ARP188" s="179"/>
      <c r="ARQ188" s="179"/>
      <c r="ARR188" s="179"/>
      <c r="ARS188" s="179"/>
      <c r="ART188" s="179"/>
      <c r="ARU188" s="179"/>
      <c r="ARV188" s="179"/>
      <c r="ARW188" s="179"/>
      <c r="ARX188" s="179"/>
      <c r="ARY188" s="179"/>
      <c r="ARZ188" s="179"/>
      <c r="ASA188" s="179"/>
      <c r="ASB188" s="179"/>
      <c r="ASC188" s="179"/>
      <c r="ASD188" s="179"/>
      <c r="ASE188" s="179"/>
      <c r="ASF188" s="179"/>
      <c r="ASG188" s="179"/>
      <c r="ASH188" s="179"/>
      <c r="ASI188" s="179"/>
      <c r="ASJ188" s="179"/>
      <c r="ASK188" s="179"/>
      <c r="ASL188" s="179"/>
      <c r="ASM188" s="179"/>
      <c r="ASN188" s="179"/>
      <c r="ASO188" s="179"/>
      <c r="ASP188" s="179"/>
      <c r="ASQ188" s="179"/>
      <c r="ASR188" s="179"/>
      <c r="ASS188" s="179"/>
      <c r="AST188" s="179"/>
      <c r="ASU188" s="179"/>
      <c r="ASV188" s="179"/>
      <c r="ASW188" s="179"/>
      <c r="ASX188" s="179"/>
      <c r="ASY188" s="179"/>
      <c r="ASZ188" s="179"/>
      <c r="ATA188" s="179"/>
      <c r="ATB188" s="179"/>
      <c r="ATC188" s="179"/>
      <c r="ATD188" s="179"/>
      <c r="ATE188" s="179"/>
      <c r="ATF188" s="179"/>
      <c r="ATG188" s="179"/>
      <c r="ATH188" s="179"/>
      <c r="ATI188" s="179"/>
      <c r="ATJ188" s="179"/>
      <c r="ATK188" s="179"/>
      <c r="ATL188" s="179"/>
      <c r="ATM188" s="179"/>
      <c r="ATN188" s="179"/>
      <c r="ATO188" s="179"/>
      <c r="ATP188" s="179"/>
      <c r="ATQ188" s="179"/>
      <c r="ATR188" s="179"/>
      <c r="ATS188" s="179"/>
      <c r="ATT188" s="179"/>
      <c r="ATU188" s="179"/>
      <c r="ATV188" s="179"/>
      <c r="ATW188" s="179"/>
      <c r="ATX188" s="179"/>
      <c r="ATY188" s="179"/>
      <c r="ATZ188" s="179"/>
      <c r="AUA188" s="179"/>
      <c r="AUB188" s="179"/>
      <c r="AUC188" s="179"/>
      <c r="AUD188" s="179"/>
      <c r="AUE188" s="179"/>
      <c r="AUF188" s="179"/>
      <c r="AUG188" s="179"/>
      <c r="AUH188" s="179"/>
      <c r="AUI188" s="179"/>
      <c r="AUJ188" s="179"/>
      <c r="AUK188" s="179"/>
      <c r="AUL188" s="179"/>
      <c r="AUM188" s="179"/>
      <c r="AUN188" s="179"/>
      <c r="AUO188" s="179"/>
      <c r="AUP188" s="179"/>
      <c r="AUQ188" s="179"/>
      <c r="AUR188" s="179"/>
      <c r="AUS188" s="179"/>
      <c r="AUT188" s="179"/>
      <c r="AUU188" s="179"/>
      <c r="AUV188" s="179"/>
      <c r="AUW188" s="179"/>
      <c r="AUX188" s="179"/>
      <c r="AUY188" s="179"/>
      <c r="AUZ188" s="179"/>
      <c r="AVA188" s="179"/>
      <c r="AVB188" s="179"/>
      <c r="AVC188" s="179"/>
      <c r="AVD188" s="179"/>
      <c r="AVE188" s="179"/>
      <c r="AVF188" s="179"/>
      <c r="AVG188" s="179"/>
      <c r="AVH188" s="179"/>
      <c r="AVI188" s="179"/>
      <c r="AVJ188" s="179"/>
      <c r="AVK188" s="179"/>
      <c r="AVL188" s="179"/>
      <c r="AVM188" s="179"/>
      <c r="AVN188" s="179"/>
      <c r="AVO188" s="179"/>
      <c r="AVP188" s="179"/>
      <c r="AVQ188" s="179"/>
      <c r="AVR188" s="179"/>
      <c r="AVS188" s="179"/>
      <c r="AVT188" s="179"/>
      <c r="AVU188" s="179"/>
      <c r="AVV188" s="179"/>
      <c r="AVW188" s="179"/>
      <c r="AVX188" s="179"/>
      <c r="AVY188" s="179"/>
      <c r="AVZ188" s="179"/>
      <c r="AWA188" s="179"/>
      <c r="AWB188" s="179"/>
      <c r="AWC188" s="179"/>
      <c r="AWD188" s="179"/>
      <c r="AWE188" s="179"/>
      <c r="AWF188" s="179"/>
      <c r="AWG188" s="179"/>
      <c r="AWH188" s="179"/>
      <c r="AWI188" s="179"/>
      <c r="AWJ188" s="179"/>
      <c r="AWK188" s="179"/>
      <c r="AWL188" s="179"/>
      <c r="AWM188" s="179"/>
      <c r="AWN188" s="179"/>
      <c r="AWO188" s="179"/>
      <c r="AWP188" s="179"/>
      <c r="AWQ188" s="179"/>
      <c r="AWR188" s="179"/>
      <c r="AWS188" s="179"/>
      <c r="AWT188" s="179"/>
      <c r="AWU188" s="179"/>
      <c r="AWV188" s="179"/>
      <c r="AWW188" s="179"/>
      <c r="AWX188" s="179"/>
      <c r="AWY188" s="179"/>
      <c r="AWZ188" s="179"/>
      <c r="AXA188" s="179"/>
      <c r="AXB188" s="179"/>
      <c r="AXC188" s="179"/>
      <c r="AXD188" s="179"/>
      <c r="AXE188" s="179"/>
      <c r="AXF188" s="179"/>
      <c r="AXG188" s="179"/>
      <c r="AXH188" s="179"/>
      <c r="AXI188" s="179"/>
      <c r="AXJ188" s="179"/>
      <c r="AXK188" s="179"/>
      <c r="AXL188" s="179"/>
      <c r="AXM188" s="179"/>
      <c r="AXN188" s="179"/>
      <c r="AXO188" s="179"/>
      <c r="AXP188" s="179"/>
      <c r="AXQ188" s="179"/>
      <c r="AXR188" s="179"/>
      <c r="AXS188" s="179"/>
      <c r="AXT188" s="179"/>
      <c r="AXU188" s="179"/>
      <c r="AXV188" s="179"/>
      <c r="AXW188" s="179"/>
      <c r="AXX188" s="179"/>
      <c r="AXY188" s="179"/>
      <c r="AXZ188" s="179"/>
      <c r="AYA188" s="179"/>
      <c r="AYB188" s="179"/>
      <c r="AYC188" s="179"/>
      <c r="AYD188" s="179"/>
      <c r="AYE188" s="179"/>
      <c r="AYF188" s="179"/>
      <c r="AYG188" s="179"/>
      <c r="AYH188" s="179"/>
      <c r="AYI188" s="179"/>
      <c r="AYJ188" s="179"/>
      <c r="AYK188" s="179"/>
      <c r="AYL188" s="179"/>
      <c r="AYM188" s="179"/>
      <c r="AYN188" s="179"/>
      <c r="AYO188" s="179"/>
      <c r="AYP188" s="179"/>
      <c r="AYQ188" s="179"/>
      <c r="AYR188" s="179"/>
      <c r="AYS188" s="179"/>
      <c r="AYT188" s="179"/>
      <c r="AYU188" s="179"/>
      <c r="AYV188" s="179"/>
      <c r="AYW188" s="179"/>
      <c r="AYX188" s="179"/>
      <c r="AYY188" s="179"/>
      <c r="AYZ188" s="179"/>
      <c r="AZA188" s="179"/>
      <c r="AZB188" s="179"/>
      <c r="AZC188" s="179"/>
      <c r="AZD188" s="179"/>
      <c r="AZE188" s="179"/>
      <c r="AZF188" s="179"/>
      <c r="AZG188" s="179"/>
      <c r="AZH188" s="179"/>
      <c r="AZI188" s="179"/>
      <c r="AZJ188" s="179"/>
      <c r="AZK188" s="179"/>
      <c r="AZL188" s="179"/>
      <c r="AZM188" s="179"/>
      <c r="AZN188" s="179"/>
      <c r="AZO188" s="179"/>
      <c r="AZP188" s="179"/>
      <c r="AZQ188" s="179"/>
      <c r="AZR188" s="179"/>
      <c r="AZS188" s="179"/>
      <c r="AZT188" s="179"/>
      <c r="AZU188" s="179"/>
      <c r="AZV188" s="179"/>
      <c r="AZW188" s="179"/>
      <c r="AZX188" s="179"/>
      <c r="AZY188" s="179"/>
      <c r="AZZ188" s="179"/>
      <c r="BAA188" s="179"/>
      <c r="BAB188" s="179"/>
      <c r="BAC188" s="179"/>
      <c r="BAD188" s="179"/>
      <c r="BAE188" s="179"/>
      <c r="BAF188" s="179"/>
      <c r="BAG188" s="179"/>
      <c r="BAH188" s="179"/>
      <c r="BAI188" s="179"/>
      <c r="BAJ188" s="179"/>
      <c r="BAK188" s="179"/>
      <c r="BAL188" s="179"/>
      <c r="BAM188" s="179"/>
      <c r="BAN188" s="179"/>
      <c r="BAO188" s="179"/>
      <c r="BAP188" s="179"/>
      <c r="BAQ188" s="179"/>
      <c r="BAR188" s="179"/>
      <c r="BAS188" s="179"/>
      <c r="BAT188" s="179"/>
      <c r="BAU188" s="179"/>
      <c r="BAV188" s="179"/>
      <c r="BAW188" s="179"/>
      <c r="BAX188" s="179"/>
      <c r="BAY188" s="179"/>
      <c r="BAZ188" s="179"/>
      <c r="BBA188" s="179"/>
      <c r="BBB188" s="179"/>
      <c r="BBC188" s="179"/>
      <c r="BBD188" s="179"/>
      <c r="BBE188" s="179"/>
      <c r="BBF188" s="179"/>
      <c r="BBG188" s="179"/>
      <c r="BBH188" s="179"/>
      <c r="BBI188" s="179"/>
      <c r="BBJ188" s="179"/>
      <c r="BBK188" s="179"/>
      <c r="BBL188" s="179"/>
      <c r="BBM188" s="179"/>
      <c r="BBN188" s="179"/>
      <c r="BBO188" s="179"/>
      <c r="BBP188" s="179"/>
      <c r="BBQ188" s="179"/>
      <c r="BBR188" s="179"/>
      <c r="BBS188" s="179"/>
      <c r="BBT188" s="179"/>
      <c r="BBU188" s="179"/>
      <c r="BBV188" s="179"/>
      <c r="BBW188" s="179"/>
      <c r="BBX188" s="179"/>
      <c r="BBY188" s="179"/>
      <c r="BBZ188" s="179"/>
      <c r="BCA188" s="179"/>
      <c r="BCB188" s="179"/>
      <c r="BCC188" s="179"/>
      <c r="BCD188" s="179"/>
      <c r="BCE188" s="179"/>
      <c r="BCF188" s="179"/>
      <c r="BCG188" s="179"/>
      <c r="BCH188" s="179"/>
      <c r="BCI188" s="179"/>
      <c r="BCJ188" s="179"/>
      <c r="BCK188" s="179"/>
      <c r="BCL188" s="179"/>
      <c r="BCM188" s="179"/>
      <c r="BCN188" s="179"/>
      <c r="BCO188" s="179"/>
      <c r="BCP188" s="179"/>
      <c r="BCQ188" s="179"/>
      <c r="BCR188" s="179"/>
      <c r="BCS188" s="179"/>
      <c r="BCT188" s="179"/>
      <c r="BCU188" s="179"/>
      <c r="BCV188" s="179"/>
      <c r="BCW188" s="179"/>
      <c r="BCX188" s="179"/>
      <c r="BCY188" s="179"/>
      <c r="BCZ188" s="179"/>
      <c r="BDA188" s="179"/>
      <c r="BDB188" s="179"/>
      <c r="BDC188" s="179"/>
      <c r="BDD188" s="179"/>
      <c r="BDE188" s="179"/>
      <c r="BDF188" s="179"/>
      <c r="BDG188" s="179"/>
      <c r="BDH188" s="179"/>
      <c r="BDI188" s="179"/>
      <c r="BDJ188" s="179"/>
      <c r="BDK188" s="179"/>
      <c r="BDL188" s="179"/>
      <c r="BDM188" s="179"/>
      <c r="BDN188" s="179"/>
      <c r="BDO188" s="179"/>
      <c r="BDP188" s="179"/>
      <c r="BDQ188" s="179"/>
      <c r="BDR188" s="179"/>
      <c r="BDS188" s="179"/>
      <c r="BDT188" s="179"/>
      <c r="BDU188" s="179"/>
      <c r="BDV188" s="179"/>
      <c r="BDW188" s="179"/>
      <c r="BDX188" s="179"/>
      <c r="BDY188" s="179"/>
      <c r="BDZ188" s="179"/>
      <c r="BEA188" s="179"/>
      <c r="BEB188" s="179"/>
      <c r="BEC188" s="179"/>
      <c r="BED188" s="179"/>
      <c r="BEE188" s="179"/>
      <c r="BEF188" s="179"/>
      <c r="BEG188" s="179"/>
      <c r="BEH188" s="179"/>
      <c r="BEI188" s="179"/>
      <c r="BEJ188" s="179"/>
      <c r="BEK188" s="179"/>
      <c r="BEL188" s="179"/>
      <c r="BEM188" s="179"/>
      <c r="BEN188" s="179"/>
      <c r="BEO188" s="179"/>
      <c r="BEP188" s="179"/>
      <c r="BEQ188" s="179"/>
      <c r="BER188" s="179"/>
      <c r="BES188" s="179"/>
      <c r="BET188" s="179"/>
      <c r="BEU188" s="179"/>
      <c r="BEV188" s="179"/>
      <c r="BEW188" s="179"/>
      <c r="BEX188" s="179"/>
      <c r="BEY188" s="179"/>
      <c r="BEZ188" s="179"/>
      <c r="BFA188" s="179"/>
      <c r="BFB188" s="179"/>
      <c r="BFC188" s="179"/>
      <c r="BFD188" s="179"/>
      <c r="BFE188" s="179"/>
      <c r="BFF188" s="179"/>
      <c r="BFG188" s="179"/>
      <c r="BFH188" s="179"/>
      <c r="BFI188" s="179"/>
      <c r="BFJ188" s="179"/>
      <c r="BFK188" s="179"/>
      <c r="BFL188" s="179"/>
      <c r="BFM188" s="179"/>
      <c r="BFN188" s="179"/>
      <c r="BFO188" s="179"/>
      <c r="BFP188" s="179"/>
      <c r="BFQ188" s="179"/>
      <c r="BFR188" s="179"/>
      <c r="BFS188" s="179"/>
      <c r="BFT188" s="179"/>
      <c r="BFU188" s="179"/>
      <c r="BFV188" s="179"/>
      <c r="BFW188" s="179"/>
      <c r="BFX188" s="179"/>
      <c r="BFY188" s="179"/>
      <c r="BFZ188" s="179"/>
      <c r="BGA188" s="179"/>
      <c r="BGB188" s="179"/>
      <c r="BGC188" s="179"/>
      <c r="BGD188" s="179"/>
      <c r="BGE188" s="179"/>
      <c r="BGF188" s="179"/>
      <c r="BGG188" s="179"/>
      <c r="BGH188" s="179"/>
      <c r="BGI188" s="179"/>
      <c r="BGJ188" s="179"/>
      <c r="BGK188" s="179"/>
      <c r="BGL188" s="179"/>
      <c r="BGM188" s="179"/>
      <c r="BGN188" s="179"/>
      <c r="BGO188" s="179"/>
      <c r="BGP188" s="179"/>
      <c r="BGQ188" s="179"/>
      <c r="BGR188" s="179"/>
      <c r="BGS188" s="179"/>
      <c r="BGT188" s="179"/>
      <c r="BGU188" s="179"/>
      <c r="BGV188" s="179"/>
      <c r="BGW188" s="179"/>
      <c r="BGX188" s="179"/>
      <c r="BGY188" s="179"/>
      <c r="BGZ188" s="179"/>
      <c r="BHA188" s="179"/>
      <c r="BHB188" s="179"/>
      <c r="BHC188" s="179"/>
      <c r="BHD188" s="179"/>
      <c r="BHE188" s="179"/>
      <c r="BHF188" s="179"/>
      <c r="BHG188" s="179"/>
      <c r="BHH188" s="179"/>
      <c r="BHI188" s="179"/>
      <c r="BHJ188" s="179"/>
      <c r="BHK188" s="179"/>
      <c r="BHL188" s="179"/>
      <c r="BHM188" s="179"/>
      <c r="BHN188" s="179"/>
      <c r="BHO188" s="179"/>
      <c r="BHP188" s="179"/>
      <c r="BHQ188" s="179"/>
      <c r="BHR188" s="179"/>
      <c r="BHS188" s="179"/>
      <c r="BHT188" s="179"/>
      <c r="BHU188" s="179"/>
      <c r="BHV188" s="179"/>
      <c r="BHW188" s="179"/>
      <c r="BHX188" s="179"/>
      <c r="BHY188" s="179"/>
      <c r="BHZ188" s="179"/>
      <c r="BIA188" s="179"/>
      <c r="BIB188" s="179"/>
      <c r="BIC188" s="179"/>
      <c r="BID188" s="179"/>
      <c r="BIE188" s="179"/>
      <c r="BIF188" s="179"/>
      <c r="BIG188" s="179"/>
      <c r="BIH188" s="179"/>
      <c r="BII188" s="179"/>
      <c r="BIJ188" s="179"/>
      <c r="BIK188" s="179"/>
      <c r="BIL188" s="179"/>
      <c r="BIM188" s="179"/>
      <c r="BIN188" s="179"/>
      <c r="BIO188" s="179"/>
      <c r="BIP188" s="179"/>
      <c r="BIQ188" s="179"/>
      <c r="BIR188" s="179"/>
      <c r="BIS188" s="179"/>
      <c r="BIT188" s="179"/>
      <c r="BIU188" s="179"/>
      <c r="BIV188" s="179"/>
      <c r="BIW188" s="179"/>
      <c r="BIX188" s="179"/>
      <c r="BIY188" s="179"/>
      <c r="BIZ188" s="179"/>
      <c r="BJA188" s="179"/>
      <c r="BJB188" s="179"/>
      <c r="BJC188" s="179"/>
      <c r="BJD188" s="179"/>
      <c r="BJE188" s="179"/>
      <c r="BJF188" s="179"/>
      <c r="BJG188" s="179"/>
      <c r="BJH188" s="179"/>
      <c r="BJI188" s="179"/>
      <c r="BJJ188" s="179"/>
      <c r="BJK188" s="179"/>
      <c r="BJL188" s="179"/>
      <c r="BJM188" s="179"/>
      <c r="BJN188" s="179"/>
      <c r="BJO188" s="179"/>
      <c r="BJP188" s="179"/>
      <c r="BJQ188" s="179"/>
      <c r="BJR188" s="179"/>
      <c r="BJS188" s="179"/>
      <c r="BJT188" s="179"/>
      <c r="BJU188" s="179"/>
      <c r="BJV188" s="179"/>
      <c r="BJW188" s="179"/>
      <c r="BJX188" s="179"/>
      <c r="BJY188" s="179"/>
      <c r="BJZ188" s="179"/>
      <c r="BKA188" s="179"/>
      <c r="BKB188" s="179"/>
      <c r="BKC188" s="179"/>
      <c r="BKD188" s="179"/>
      <c r="BKE188" s="179"/>
      <c r="BKF188" s="179"/>
      <c r="BKG188" s="179"/>
      <c r="BKH188" s="179"/>
      <c r="BKI188" s="179"/>
      <c r="BKJ188" s="179"/>
      <c r="BKK188" s="179"/>
      <c r="BKL188" s="179"/>
      <c r="BKM188" s="179"/>
      <c r="BKN188" s="179"/>
      <c r="BKO188" s="179"/>
      <c r="BKP188" s="179"/>
      <c r="BKQ188" s="179"/>
      <c r="BKR188" s="179"/>
      <c r="BKS188" s="179"/>
      <c r="BKT188" s="179"/>
      <c r="BKU188" s="179"/>
      <c r="BKV188" s="179"/>
      <c r="BKW188" s="179"/>
      <c r="BKX188" s="179"/>
      <c r="BKY188" s="179"/>
      <c r="BKZ188" s="179"/>
      <c r="BLA188" s="179"/>
      <c r="BLB188" s="179"/>
      <c r="BLC188" s="179"/>
      <c r="BLD188" s="179"/>
      <c r="BLE188" s="179"/>
      <c r="BLF188" s="179"/>
      <c r="BLG188" s="179"/>
      <c r="BLH188" s="179"/>
      <c r="BLI188" s="179"/>
      <c r="BLJ188" s="179"/>
      <c r="BLK188" s="179"/>
      <c r="BLL188" s="179"/>
      <c r="BLM188" s="179"/>
      <c r="BLN188" s="179"/>
      <c r="BLO188" s="179"/>
      <c r="BLP188" s="179"/>
      <c r="BLQ188" s="179"/>
      <c r="BLR188" s="179"/>
      <c r="BLS188" s="179"/>
      <c r="BLT188" s="179"/>
      <c r="BLU188" s="179"/>
      <c r="BLV188" s="179"/>
      <c r="BLW188" s="179"/>
      <c r="BLX188" s="179"/>
      <c r="BLY188" s="179"/>
      <c r="BLZ188" s="179"/>
      <c r="BMA188" s="179"/>
      <c r="BMB188" s="179"/>
      <c r="BMC188" s="179"/>
      <c r="BMD188" s="179"/>
      <c r="BME188" s="179"/>
      <c r="BMF188" s="179"/>
      <c r="BMG188" s="179"/>
      <c r="BMH188" s="179"/>
      <c r="BMI188" s="179"/>
      <c r="BMJ188" s="179"/>
      <c r="BMK188" s="179"/>
      <c r="BML188" s="179"/>
      <c r="BMM188" s="179"/>
      <c r="BMN188" s="179"/>
      <c r="BMO188" s="179"/>
      <c r="BMP188" s="179"/>
      <c r="BMQ188" s="179"/>
      <c r="BMR188" s="179"/>
      <c r="BMS188" s="179"/>
      <c r="BMT188" s="179"/>
      <c r="BMU188" s="179"/>
      <c r="BMV188" s="179"/>
      <c r="BMW188" s="179"/>
      <c r="BMX188" s="179"/>
      <c r="BMY188" s="179"/>
      <c r="BMZ188" s="179"/>
      <c r="BNA188" s="179"/>
      <c r="BNB188" s="179"/>
      <c r="BNC188" s="179"/>
      <c r="BND188" s="179"/>
      <c r="BNE188" s="179"/>
      <c r="BNF188" s="179"/>
      <c r="BNG188" s="179"/>
      <c r="BNH188" s="179"/>
      <c r="BNI188" s="179"/>
      <c r="BNJ188" s="179"/>
      <c r="BNK188" s="179"/>
      <c r="BNL188" s="179"/>
      <c r="BNM188" s="179"/>
      <c r="BNN188" s="179"/>
      <c r="BNO188" s="179"/>
      <c r="BNP188" s="179"/>
      <c r="BNQ188" s="179"/>
      <c r="BNR188" s="179"/>
      <c r="BNS188" s="179"/>
      <c r="BNT188" s="179"/>
      <c r="BNU188" s="179"/>
      <c r="BNV188" s="179"/>
      <c r="BNW188" s="179"/>
      <c r="BNX188" s="179"/>
      <c r="BNY188" s="179"/>
      <c r="BNZ188" s="179"/>
      <c r="BOA188" s="179"/>
      <c r="BOB188" s="179"/>
      <c r="BOC188" s="179"/>
      <c r="BOD188" s="179"/>
      <c r="BOE188" s="179"/>
      <c r="BOF188" s="179"/>
      <c r="BOG188" s="179"/>
      <c r="BOH188" s="179"/>
      <c r="BOI188" s="179"/>
      <c r="BOJ188" s="179"/>
      <c r="BOK188" s="179"/>
      <c r="BOL188" s="179"/>
      <c r="BOM188" s="179"/>
      <c r="BON188" s="179"/>
      <c r="BOO188" s="179"/>
      <c r="BOP188" s="179"/>
      <c r="BOQ188" s="179"/>
      <c r="BOR188" s="179"/>
      <c r="BOS188" s="179"/>
      <c r="BOT188" s="179"/>
      <c r="BOU188" s="179"/>
      <c r="BOV188" s="179"/>
      <c r="BOW188" s="179"/>
      <c r="BOX188" s="179"/>
      <c r="BOY188" s="179"/>
      <c r="BOZ188" s="179"/>
      <c r="BPA188" s="179"/>
      <c r="BPB188" s="179"/>
      <c r="BPC188" s="179"/>
      <c r="BPD188" s="179"/>
      <c r="BPE188" s="179"/>
      <c r="BPF188" s="179"/>
      <c r="BPG188" s="179"/>
      <c r="BPH188" s="179"/>
      <c r="BPI188" s="179"/>
      <c r="BPJ188" s="179"/>
      <c r="BPK188" s="179"/>
      <c r="BPL188" s="179"/>
      <c r="BPM188" s="179"/>
      <c r="BPN188" s="179"/>
      <c r="BPO188" s="179"/>
      <c r="BPP188" s="179"/>
      <c r="BPQ188" s="179"/>
      <c r="BPR188" s="179"/>
      <c r="BPS188" s="179"/>
      <c r="BPT188" s="179"/>
      <c r="BPU188" s="179"/>
      <c r="BPV188" s="179"/>
      <c r="BPW188" s="179"/>
      <c r="BPX188" s="179"/>
      <c r="BPY188" s="179"/>
      <c r="BPZ188" s="179"/>
      <c r="BQA188" s="179"/>
      <c r="BQB188" s="179"/>
      <c r="BQC188" s="179"/>
      <c r="BQD188" s="179"/>
      <c r="BQE188" s="179"/>
      <c r="BQF188" s="179"/>
      <c r="BQG188" s="179"/>
      <c r="BQH188" s="179"/>
      <c r="BQI188" s="179"/>
      <c r="BQJ188" s="179"/>
      <c r="BQK188" s="179"/>
      <c r="BQL188" s="179"/>
      <c r="BQM188" s="179"/>
      <c r="BQN188" s="179"/>
      <c r="BQO188" s="179"/>
      <c r="BQP188" s="179"/>
      <c r="BQQ188" s="179"/>
      <c r="BQR188" s="179"/>
      <c r="BQS188" s="179"/>
      <c r="BQT188" s="179"/>
      <c r="BQU188" s="179"/>
      <c r="BQV188" s="179"/>
      <c r="BQW188" s="179"/>
      <c r="BQX188" s="179"/>
      <c r="BQY188" s="179"/>
      <c r="BQZ188" s="179"/>
      <c r="BRA188" s="179"/>
      <c r="BRB188" s="179"/>
      <c r="BRC188" s="179"/>
      <c r="BRD188" s="179"/>
      <c r="BRE188" s="179"/>
      <c r="BRF188" s="179"/>
      <c r="BRG188" s="179"/>
      <c r="BRH188" s="179"/>
      <c r="BRI188" s="179"/>
      <c r="BRJ188" s="179"/>
      <c r="BRK188" s="179"/>
      <c r="BRL188" s="179"/>
      <c r="BRM188" s="179"/>
      <c r="BRN188" s="179"/>
      <c r="BRO188" s="179"/>
      <c r="BRP188" s="179"/>
      <c r="BRQ188" s="179"/>
      <c r="BRR188" s="179"/>
      <c r="BRS188" s="179"/>
      <c r="BRT188" s="179"/>
      <c r="BRU188" s="179"/>
      <c r="BRV188" s="179"/>
      <c r="BRW188" s="179"/>
      <c r="BRX188" s="179"/>
      <c r="BRY188" s="179"/>
      <c r="BRZ188" s="179"/>
      <c r="BSA188" s="179"/>
      <c r="BSB188" s="179"/>
      <c r="BSC188" s="179"/>
      <c r="BSD188" s="179"/>
      <c r="BSE188" s="179"/>
      <c r="BSF188" s="179"/>
      <c r="BSG188" s="179"/>
      <c r="BSH188" s="179"/>
      <c r="BSI188" s="179"/>
      <c r="BSJ188" s="179"/>
      <c r="BSK188" s="179"/>
      <c r="BSL188" s="179"/>
      <c r="BSM188" s="179"/>
      <c r="BSN188" s="179"/>
      <c r="BSO188" s="179"/>
      <c r="BSP188" s="179"/>
      <c r="BSQ188" s="179"/>
      <c r="BSR188" s="179"/>
      <c r="BSS188" s="179"/>
      <c r="BST188" s="179"/>
      <c r="BSU188" s="179"/>
      <c r="BSV188" s="179"/>
      <c r="BSW188" s="179"/>
      <c r="BSX188" s="179"/>
      <c r="BSY188" s="179"/>
      <c r="BSZ188" s="179"/>
      <c r="BTA188" s="179"/>
      <c r="BTB188" s="179"/>
      <c r="BTC188" s="179"/>
      <c r="BTD188" s="179"/>
      <c r="BTE188" s="179"/>
      <c r="BTF188" s="179"/>
      <c r="BTG188" s="179"/>
      <c r="BTH188" s="179"/>
      <c r="BTI188" s="179"/>
      <c r="BTJ188" s="179"/>
      <c r="BTK188" s="179"/>
      <c r="BTL188" s="179"/>
      <c r="BTM188" s="179"/>
      <c r="BTN188" s="179"/>
      <c r="BTO188" s="179"/>
      <c r="BTP188" s="179"/>
      <c r="BTQ188" s="179"/>
      <c r="BTR188" s="179"/>
      <c r="BTS188" s="179"/>
      <c r="BTT188" s="179"/>
      <c r="BTU188" s="179"/>
      <c r="BTV188" s="179"/>
      <c r="BTW188" s="179"/>
      <c r="BTX188" s="179"/>
      <c r="BTY188" s="179"/>
      <c r="BTZ188" s="179"/>
      <c r="BUA188" s="179"/>
      <c r="BUB188" s="179"/>
      <c r="BUC188" s="179"/>
      <c r="BUD188" s="179"/>
      <c r="BUE188" s="179"/>
      <c r="BUF188" s="179"/>
      <c r="BUG188" s="179"/>
      <c r="BUH188" s="179"/>
      <c r="BUI188" s="179"/>
      <c r="BUJ188" s="179"/>
      <c r="BUK188" s="179"/>
      <c r="BUL188" s="179"/>
      <c r="BUM188" s="179"/>
      <c r="BUN188" s="179"/>
      <c r="BUO188" s="179"/>
      <c r="BUP188" s="179"/>
      <c r="BUQ188" s="179"/>
      <c r="BUR188" s="179"/>
      <c r="BUS188" s="179"/>
      <c r="BUT188" s="179"/>
      <c r="BUU188" s="179"/>
      <c r="BUV188" s="179"/>
      <c r="BUW188" s="179"/>
      <c r="BUX188" s="179"/>
      <c r="BUY188" s="179"/>
      <c r="BUZ188" s="179"/>
      <c r="BVA188" s="179"/>
      <c r="BVB188" s="179"/>
      <c r="BVC188" s="179"/>
      <c r="BVD188" s="179"/>
      <c r="BVE188" s="179"/>
      <c r="BVF188" s="179"/>
      <c r="BVG188" s="179"/>
      <c r="BVH188" s="179"/>
      <c r="BVI188" s="179"/>
      <c r="BVJ188" s="179"/>
      <c r="BVK188" s="179"/>
      <c r="BVL188" s="179"/>
      <c r="BVM188" s="179"/>
      <c r="BVN188" s="179"/>
      <c r="BVO188" s="179"/>
      <c r="BVP188" s="179"/>
      <c r="BVQ188" s="179"/>
      <c r="BVR188" s="179"/>
      <c r="BVS188" s="179"/>
      <c r="BVT188" s="179"/>
      <c r="BVU188" s="179"/>
      <c r="BVV188" s="179"/>
      <c r="BVW188" s="179"/>
      <c r="BVX188" s="179"/>
      <c r="BVY188" s="179"/>
      <c r="BVZ188" s="179"/>
      <c r="BWA188" s="179"/>
      <c r="BWB188" s="179"/>
      <c r="BWC188" s="179"/>
      <c r="BWD188" s="179"/>
      <c r="BWE188" s="179"/>
      <c r="BWF188" s="179"/>
      <c r="BWG188" s="179"/>
      <c r="BWH188" s="179"/>
      <c r="BWI188" s="179"/>
      <c r="BWJ188" s="179"/>
      <c r="BWK188" s="179"/>
      <c r="BWL188" s="179"/>
      <c r="BWM188" s="179"/>
      <c r="BWN188" s="179"/>
      <c r="BWO188" s="179"/>
      <c r="BWP188" s="179"/>
      <c r="BWQ188" s="179"/>
      <c r="BWR188" s="179"/>
      <c r="BWS188" s="179"/>
      <c r="BWT188" s="179"/>
      <c r="BWU188" s="179"/>
      <c r="BWV188" s="179"/>
      <c r="BWW188" s="179"/>
      <c r="BWX188" s="179"/>
      <c r="BWY188" s="179"/>
      <c r="BWZ188" s="179"/>
      <c r="BXA188" s="179"/>
      <c r="BXB188" s="179"/>
      <c r="BXC188" s="179"/>
      <c r="BXD188" s="179"/>
      <c r="BXE188" s="179"/>
      <c r="BXF188" s="179"/>
      <c r="BXG188" s="179"/>
      <c r="BXH188" s="179"/>
      <c r="BXI188" s="179"/>
      <c r="BXJ188" s="179"/>
      <c r="BXK188" s="179"/>
      <c r="BXL188" s="179"/>
      <c r="BXM188" s="179"/>
      <c r="BXN188" s="179"/>
      <c r="BXO188" s="179"/>
      <c r="BXP188" s="179"/>
      <c r="BXQ188" s="179"/>
      <c r="BXR188" s="179"/>
      <c r="BXS188" s="179"/>
      <c r="BXT188" s="179"/>
      <c r="BXU188" s="179"/>
      <c r="BXV188" s="179"/>
      <c r="BXW188" s="179"/>
      <c r="BXX188" s="179"/>
      <c r="BXY188" s="179"/>
      <c r="BXZ188" s="179"/>
      <c r="BYA188" s="179"/>
      <c r="BYB188" s="179"/>
      <c r="BYC188" s="179"/>
      <c r="BYD188" s="179"/>
      <c r="BYE188" s="179"/>
      <c r="BYF188" s="179"/>
      <c r="BYG188" s="179"/>
      <c r="BYH188" s="179"/>
      <c r="BYI188" s="179"/>
      <c r="BYJ188" s="179"/>
      <c r="BYK188" s="179"/>
      <c r="BYL188" s="179"/>
      <c r="BYM188" s="179"/>
      <c r="BYN188" s="179"/>
      <c r="BYO188" s="179"/>
      <c r="BYP188" s="179"/>
      <c r="BYQ188" s="179"/>
      <c r="BYR188" s="179"/>
      <c r="BYS188" s="179"/>
      <c r="BYT188" s="179"/>
      <c r="BYU188" s="179"/>
      <c r="BYV188" s="179"/>
      <c r="BYW188" s="179"/>
      <c r="BYX188" s="179"/>
      <c r="BYY188" s="179"/>
      <c r="BYZ188" s="179"/>
      <c r="BZA188" s="179"/>
      <c r="BZB188" s="179"/>
      <c r="BZC188" s="179"/>
      <c r="BZD188" s="179"/>
      <c r="BZE188" s="179"/>
      <c r="BZF188" s="179"/>
      <c r="BZG188" s="179"/>
      <c r="BZH188" s="179"/>
      <c r="BZI188" s="179"/>
      <c r="BZJ188" s="179"/>
      <c r="BZK188" s="179"/>
      <c r="BZL188" s="179"/>
      <c r="BZM188" s="179"/>
      <c r="BZN188" s="179"/>
      <c r="BZO188" s="179"/>
      <c r="BZP188" s="179"/>
      <c r="BZQ188" s="179"/>
      <c r="BZR188" s="179"/>
      <c r="BZS188" s="179"/>
      <c r="BZT188" s="179"/>
      <c r="BZU188" s="179"/>
      <c r="BZV188" s="179"/>
      <c r="BZW188" s="179"/>
      <c r="BZX188" s="179"/>
      <c r="BZY188" s="179"/>
      <c r="BZZ188" s="179"/>
      <c r="CAA188" s="179"/>
      <c r="CAB188" s="179"/>
      <c r="CAC188" s="179"/>
      <c r="CAD188" s="179"/>
      <c r="CAE188" s="179"/>
      <c r="CAF188" s="179"/>
      <c r="CAG188" s="179"/>
      <c r="CAH188" s="179"/>
      <c r="CAI188" s="179"/>
      <c r="CAJ188" s="179"/>
      <c r="CAK188" s="179"/>
      <c r="CAL188" s="179"/>
      <c r="CAM188" s="179"/>
      <c r="CAN188" s="179"/>
      <c r="CAO188" s="179"/>
      <c r="CAP188" s="179"/>
      <c r="CAQ188" s="179"/>
      <c r="CAR188" s="179"/>
      <c r="CAS188" s="179"/>
      <c r="CAT188" s="179"/>
      <c r="CAU188" s="179"/>
      <c r="CAV188" s="179"/>
      <c r="CAW188" s="179"/>
      <c r="CAX188" s="179"/>
      <c r="CAY188" s="179"/>
      <c r="CAZ188" s="179"/>
      <c r="CBA188" s="179"/>
      <c r="CBB188" s="179"/>
      <c r="CBC188" s="179"/>
      <c r="CBD188" s="179"/>
      <c r="CBE188" s="179"/>
      <c r="CBF188" s="179"/>
      <c r="CBG188" s="179"/>
      <c r="CBH188" s="179"/>
      <c r="CBI188" s="179"/>
      <c r="CBJ188" s="179"/>
      <c r="CBK188" s="179"/>
      <c r="CBL188" s="179"/>
      <c r="CBM188" s="179"/>
      <c r="CBN188" s="179"/>
      <c r="CBO188" s="179"/>
      <c r="CBP188" s="179"/>
      <c r="CBQ188" s="179"/>
      <c r="CBR188" s="179"/>
      <c r="CBS188" s="179"/>
      <c r="CBT188" s="179"/>
      <c r="CBU188" s="179"/>
      <c r="CBV188" s="179"/>
      <c r="CBW188" s="179"/>
      <c r="CBX188" s="179"/>
      <c r="CBY188" s="179"/>
      <c r="CBZ188" s="179"/>
      <c r="CCA188" s="179"/>
      <c r="CCB188" s="179"/>
      <c r="CCC188" s="179"/>
      <c r="CCD188" s="179"/>
      <c r="CCE188" s="179"/>
      <c r="CCF188" s="179"/>
      <c r="CCG188" s="179"/>
      <c r="CCH188" s="179"/>
      <c r="CCI188" s="179"/>
      <c r="CCJ188" s="179"/>
      <c r="CCK188" s="179"/>
      <c r="CCL188" s="179"/>
      <c r="CCM188" s="179"/>
      <c r="CCN188" s="179"/>
      <c r="CCO188" s="179"/>
      <c r="CCP188" s="179"/>
      <c r="CCQ188" s="179"/>
      <c r="CCR188" s="179"/>
      <c r="CCS188" s="179"/>
      <c r="CCT188" s="179"/>
      <c r="CCU188" s="179"/>
      <c r="CCV188" s="179"/>
      <c r="CCW188" s="179"/>
      <c r="CCX188" s="179"/>
      <c r="CCY188" s="179"/>
      <c r="CCZ188" s="179"/>
      <c r="CDA188" s="179"/>
      <c r="CDB188" s="179"/>
      <c r="CDC188" s="179"/>
      <c r="CDD188" s="179"/>
      <c r="CDE188" s="179"/>
      <c r="CDF188" s="179"/>
      <c r="CDG188" s="179"/>
      <c r="CDH188" s="179"/>
      <c r="CDI188" s="179"/>
      <c r="CDJ188" s="179"/>
      <c r="CDK188" s="179"/>
      <c r="CDL188" s="179"/>
      <c r="CDM188" s="179"/>
      <c r="CDN188" s="179"/>
      <c r="CDO188" s="179"/>
      <c r="CDP188" s="179"/>
      <c r="CDQ188" s="179"/>
      <c r="CDR188" s="179"/>
      <c r="CDS188" s="179"/>
      <c r="CDT188" s="179"/>
      <c r="CDU188" s="179"/>
      <c r="CDV188" s="179"/>
      <c r="CDW188" s="179"/>
      <c r="CDX188" s="179"/>
      <c r="CDY188" s="179"/>
      <c r="CDZ188" s="179"/>
      <c r="CEA188" s="179"/>
      <c r="CEB188" s="179"/>
      <c r="CEC188" s="179"/>
      <c r="CED188" s="179"/>
      <c r="CEE188" s="179"/>
      <c r="CEF188" s="179"/>
      <c r="CEG188" s="179"/>
      <c r="CEH188" s="179"/>
      <c r="CEI188" s="179"/>
      <c r="CEJ188" s="179"/>
      <c r="CEK188" s="179"/>
      <c r="CEL188" s="179"/>
      <c r="CEM188" s="179"/>
      <c r="CEN188" s="179"/>
      <c r="CEO188" s="179"/>
      <c r="CEP188" s="179"/>
      <c r="CEQ188" s="179"/>
      <c r="CER188" s="179"/>
      <c r="CES188" s="179"/>
      <c r="CET188" s="179"/>
      <c r="CEU188" s="179"/>
      <c r="CEV188" s="179"/>
      <c r="CEW188" s="179"/>
      <c r="CEX188" s="179"/>
      <c r="CEY188" s="179"/>
      <c r="CEZ188" s="179"/>
      <c r="CFA188" s="179"/>
      <c r="CFB188" s="179"/>
      <c r="CFC188" s="179"/>
      <c r="CFD188" s="179"/>
      <c r="CFE188" s="179"/>
      <c r="CFF188" s="179"/>
      <c r="CFG188" s="179"/>
      <c r="CFH188" s="179"/>
      <c r="CFI188" s="179"/>
      <c r="CFJ188" s="179"/>
      <c r="CFK188" s="179"/>
      <c r="CFL188" s="179"/>
      <c r="CFM188" s="179"/>
      <c r="CFN188" s="179"/>
      <c r="CFO188" s="179"/>
      <c r="CFP188" s="179"/>
      <c r="CFQ188" s="179"/>
      <c r="CFR188" s="179"/>
      <c r="CFS188" s="179"/>
      <c r="CFT188" s="179"/>
      <c r="CFU188" s="179"/>
      <c r="CFV188" s="179"/>
      <c r="CFW188" s="179"/>
      <c r="CFX188" s="179"/>
      <c r="CFY188" s="179"/>
      <c r="CFZ188" s="179"/>
      <c r="CGA188" s="179"/>
      <c r="CGB188" s="179"/>
      <c r="CGC188" s="179"/>
      <c r="CGD188" s="179"/>
      <c r="CGE188" s="179"/>
      <c r="CGF188" s="179"/>
      <c r="CGG188" s="179"/>
      <c r="CGH188" s="179"/>
      <c r="CGI188" s="179"/>
      <c r="CGJ188" s="179"/>
      <c r="CGK188" s="179"/>
      <c r="CGL188" s="179"/>
      <c r="CGM188" s="179"/>
      <c r="CGN188" s="179"/>
      <c r="CGO188" s="179"/>
      <c r="CGP188" s="179"/>
      <c r="CGQ188" s="179"/>
      <c r="CGR188" s="179"/>
      <c r="CGS188" s="179"/>
      <c r="CGT188" s="179"/>
      <c r="CGU188" s="179"/>
      <c r="CGV188" s="179"/>
      <c r="CGW188" s="179"/>
      <c r="CGX188" s="179"/>
      <c r="CGY188" s="179"/>
      <c r="CGZ188" s="179"/>
      <c r="CHA188" s="179"/>
      <c r="CHB188" s="179"/>
      <c r="CHC188" s="179"/>
      <c r="CHD188" s="179"/>
      <c r="CHE188" s="179"/>
      <c r="CHF188" s="179"/>
      <c r="CHG188" s="179"/>
      <c r="CHH188" s="179"/>
      <c r="CHI188" s="179"/>
      <c r="CHJ188" s="179"/>
      <c r="CHK188" s="179"/>
      <c r="CHL188" s="179"/>
      <c r="CHM188" s="179"/>
      <c r="CHN188" s="179"/>
      <c r="CHO188" s="179"/>
      <c r="CHP188" s="179"/>
      <c r="CHQ188" s="179"/>
      <c r="CHR188" s="179"/>
      <c r="CHS188" s="179"/>
      <c r="CHT188" s="179"/>
      <c r="CHU188" s="179"/>
      <c r="CHV188" s="179"/>
      <c r="CHW188" s="179"/>
      <c r="CHX188" s="179"/>
      <c r="CHY188" s="179"/>
      <c r="CHZ188" s="179"/>
      <c r="CIA188" s="179"/>
      <c r="CIB188" s="179"/>
      <c r="CIC188" s="179"/>
      <c r="CID188" s="179"/>
      <c r="CIE188" s="179"/>
      <c r="CIF188" s="179"/>
      <c r="CIG188" s="179"/>
      <c r="CIH188" s="179"/>
      <c r="CII188" s="179"/>
      <c r="CIJ188" s="179"/>
      <c r="CIK188" s="179"/>
      <c r="CIL188" s="179"/>
      <c r="CIM188" s="179"/>
      <c r="CIN188" s="179"/>
      <c r="CIO188" s="179"/>
      <c r="CIP188" s="179"/>
      <c r="CIQ188" s="179"/>
      <c r="CIR188" s="179"/>
      <c r="CIS188" s="179"/>
      <c r="CIT188" s="179"/>
      <c r="CIU188" s="179"/>
      <c r="CIV188" s="179"/>
      <c r="CIW188" s="179"/>
      <c r="CIX188" s="179"/>
      <c r="CIY188" s="179"/>
      <c r="CIZ188" s="179"/>
      <c r="CJA188" s="179"/>
      <c r="CJB188" s="179"/>
      <c r="CJC188" s="179"/>
      <c r="CJD188" s="179"/>
      <c r="CJE188" s="179"/>
      <c r="CJF188" s="179"/>
      <c r="CJG188" s="179"/>
      <c r="CJH188" s="179"/>
      <c r="CJI188" s="179"/>
      <c r="CJJ188" s="179"/>
      <c r="CJK188" s="179"/>
      <c r="CJL188" s="179"/>
      <c r="CJM188" s="179"/>
      <c r="CJN188" s="179"/>
      <c r="CJO188" s="179"/>
      <c r="CJP188" s="179"/>
      <c r="CJQ188" s="179"/>
      <c r="CJR188" s="179"/>
      <c r="CJS188" s="179"/>
      <c r="CJT188" s="179"/>
      <c r="CJU188" s="179"/>
      <c r="CJV188" s="179"/>
      <c r="CJW188" s="179"/>
      <c r="CJX188" s="179"/>
      <c r="CJY188" s="179"/>
      <c r="CJZ188" s="179"/>
      <c r="CKA188" s="179"/>
      <c r="CKB188" s="179"/>
      <c r="CKC188" s="179"/>
      <c r="CKD188" s="179"/>
      <c r="CKE188" s="179"/>
      <c r="CKF188" s="179"/>
      <c r="CKG188" s="179"/>
      <c r="CKH188" s="179"/>
      <c r="CKI188" s="179"/>
      <c r="CKJ188" s="179"/>
      <c r="CKK188" s="179"/>
      <c r="CKL188" s="179"/>
      <c r="CKM188" s="179"/>
      <c r="CKN188" s="179"/>
      <c r="CKO188" s="179"/>
      <c r="CKP188" s="179"/>
      <c r="CKQ188" s="179"/>
      <c r="CKR188" s="179"/>
      <c r="CKS188" s="179"/>
      <c r="CKT188" s="179"/>
      <c r="CKU188" s="179"/>
      <c r="CKV188" s="179"/>
      <c r="CKW188" s="179"/>
      <c r="CKX188" s="179"/>
      <c r="CKY188" s="179"/>
      <c r="CKZ188" s="179"/>
      <c r="CLA188" s="179"/>
      <c r="CLB188" s="179"/>
      <c r="CLC188" s="179"/>
      <c r="CLD188" s="179"/>
      <c r="CLE188" s="179"/>
      <c r="CLF188" s="179"/>
      <c r="CLG188" s="179"/>
      <c r="CLH188" s="179"/>
      <c r="CLI188" s="179"/>
      <c r="CLJ188" s="179"/>
      <c r="CLK188" s="179"/>
      <c r="CLL188" s="179"/>
      <c r="CLM188" s="179"/>
      <c r="CLN188" s="179"/>
      <c r="CLO188" s="179"/>
      <c r="CLP188" s="179"/>
      <c r="CLQ188" s="179"/>
      <c r="CLR188" s="179"/>
      <c r="CLS188" s="179"/>
      <c r="CLT188" s="179"/>
      <c r="CLU188" s="179"/>
      <c r="CLV188" s="179"/>
      <c r="CLW188" s="179"/>
      <c r="CLX188" s="179"/>
      <c r="CLY188" s="179"/>
      <c r="CLZ188" s="179"/>
      <c r="CMA188" s="179"/>
      <c r="CMB188" s="179"/>
      <c r="CMC188" s="179"/>
      <c r="CMD188" s="179"/>
      <c r="CME188" s="179"/>
      <c r="CMF188" s="179"/>
      <c r="CMG188" s="179"/>
      <c r="CMH188" s="179"/>
      <c r="CMI188" s="179"/>
      <c r="CMJ188" s="179"/>
      <c r="CMK188" s="179"/>
      <c r="CML188" s="179"/>
      <c r="CMM188" s="179"/>
      <c r="CMN188" s="179"/>
      <c r="CMO188" s="179"/>
      <c r="CMP188" s="179"/>
      <c r="CMQ188" s="179"/>
      <c r="CMR188" s="179"/>
      <c r="CMS188" s="179"/>
      <c r="CMT188" s="179"/>
      <c r="CMU188" s="179"/>
      <c r="CMV188" s="179"/>
      <c r="CMW188" s="179"/>
      <c r="CMX188" s="179"/>
      <c r="CMY188" s="179"/>
      <c r="CMZ188" s="179"/>
      <c r="CNA188" s="179"/>
      <c r="CNB188" s="179"/>
      <c r="CNC188" s="179"/>
      <c r="CND188" s="179"/>
      <c r="CNE188" s="179"/>
      <c r="CNF188" s="179"/>
      <c r="CNG188" s="179"/>
      <c r="CNH188" s="179"/>
      <c r="CNI188" s="179"/>
      <c r="CNJ188" s="179"/>
      <c r="CNK188" s="179"/>
      <c r="CNL188" s="179"/>
      <c r="CNM188" s="179"/>
      <c r="CNN188" s="179"/>
      <c r="CNO188" s="179"/>
      <c r="CNP188" s="179"/>
      <c r="CNQ188" s="179"/>
      <c r="CNR188" s="179"/>
      <c r="CNS188" s="179"/>
      <c r="CNT188" s="179"/>
      <c r="CNU188" s="179"/>
      <c r="CNV188" s="179"/>
      <c r="CNW188" s="179"/>
      <c r="CNX188" s="179"/>
      <c r="CNY188" s="179"/>
      <c r="CNZ188" s="179"/>
      <c r="COA188" s="179"/>
      <c r="COB188" s="179"/>
      <c r="COC188" s="179"/>
      <c r="COD188" s="179"/>
      <c r="COE188" s="179"/>
      <c r="COF188" s="179"/>
      <c r="COG188" s="179"/>
      <c r="COH188" s="179"/>
      <c r="COI188" s="179"/>
      <c r="COJ188" s="179"/>
      <c r="COK188" s="179"/>
      <c r="COL188" s="179"/>
      <c r="COM188" s="179"/>
      <c r="CON188" s="179"/>
      <c r="COO188" s="179"/>
      <c r="COP188" s="179"/>
      <c r="COQ188" s="179"/>
      <c r="COR188" s="179"/>
      <c r="COS188" s="179"/>
      <c r="COT188" s="179"/>
      <c r="COU188" s="179"/>
      <c r="COV188" s="179"/>
      <c r="COW188" s="179"/>
      <c r="COX188" s="179"/>
      <c r="COY188" s="179"/>
      <c r="COZ188" s="179"/>
      <c r="CPA188" s="179"/>
      <c r="CPB188" s="179"/>
      <c r="CPC188" s="179"/>
      <c r="CPD188" s="179"/>
      <c r="CPE188" s="179"/>
      <c r="CPF188" s="179"/>
      <c r="CPG188" s="179"/>
      <c r="CPH188" s="179"/>
      <c r="CPI188" s="179"/>
      <c r="CPJ188" s="179"/>
      <c r="CPK188" s="179"/>
      <c r="CPL188" s="179"/>
      <c r="CPM188" s="179"/>
      <c r="CPN188" s="179"/>
      <c r="CPO188" s="179"/>
      <c r="CPP188" s="179"/>
      <c r="CPQ188" s="179"/>
      <c r="CPR188" s="179"/>
      <c r="CPS188" s="179"/>
      <c r="CPT188" s="179"/>
      <c r="CPU188" s="179"/>
      <c r="CPV188" s="179"/>
      <c r="CPW188" s="179"/>
      <c r="CPX188" s="179"/>
      <c r="CPY188" s="179"/>
      <c r="CPZ188" s="179"/>
      <c r="CQA188" s="179"/>
      <c r="CQB188" s="179"/>
      <c r="CQC188" s="179"/>
      <c r="CQD188" s="179"/>
      <c r="CQE188" s="179"/>
      <c r="CQF188" s="179"/>
      <c r="CQG188" s="179"/>
      <c r="CQH188" s="179"/>
      <c r="CQI188" s="179"/>
      <c r="CQJ188" s="179"/>
      <c r="CQK188" s="179"/>
      <c r="CQL188" s="179"/>
      <c r="CQM188" s="179"/>
      <c r="CQN188" s="179"/>
      <c r="CQO188" s="179"/>
      <c r="CQP188" s="179"/>
      <c r="CQQ188" s="179"/>
      <c r="CQR188" s="179"/>
      <c r="CQS188" s="179"/>
      <c r="CQT188" s="179"/>
      <c r="CQU188" s="179"/>
      <c r="CQV188" s="179"/>
      <c r="CQW188" s="179"/>
      <c r="CQX188" s="179"/>
      <c r="CQY188" s="179"/>
      <c r="CQZ188" s="179"/>
      <c r="CRA188" s="179"/>
      <c r="CRB188" s="179"/>
      <c r="CRC188" s="179"/>
      <c r="CRD188" s="179"/>
      <c r="CRE188" s="179"/>
      <c r="CRF188" s="179"/>
      <c r="CRG188" s="179"/>
      <c r="CRH188" s="179"/>
      <c r="CRI188" s="179"/>
      <c r="CRJ188" s="179"/>
      <c r="CRK188" s="179"/>
      <c r="CRL188" s="179"/>
      <c r="CRM188" s="179"/>
      <c r="CRN188" s="179"/>
      <c r="CRO188" s="179"/>
      <c r="CRP188" s="179"/>
      <c r="CRQ188" s="179"/>
      <c r="CRR188" s="179"/>
      <c r="CRS188" s="179"/>
      <c r="CRT188" s="179"/>
      <c r="CRU188" s="179"/>
      <c r="CRV188" s="179"/>
      <c r="CRW188" s="179"/>
      <c r="CRX188" s="179"/>
      <c r="CRY188" s="179"/>
      <c r="CRZ188" s="179"/>
      <c r="CSA188" s="179"/>
      <c r="CSB188" s="179"/>
      <c r="CSC188" s="179"/>
      <c r="CSD188" s="179"/>
      <c r="CSE188" s="179"/>
      <c r="CSF188" s="179"/>
      <c r="CSG188" s="179"/>
      <c r="CSH188" s="179"/>
      <c r="CSI188" s="179"/>
      <c r="CSJ188" s="179"/>
      <c r="CSK188" s="179"/>
      <c r="CSL188" s="179"/>
      <c r="CSM188" s="179"/>
      <c r="CSN188" s="179"/>
      <c r="CSO188" s="179"/>
      <c r="CSP188" s="179"/>
      <c r="CSQ188" s="179"/>
      <c r="CSR188" s="179"/>
      <c r="CSS188" s="179"/>
      <c r="CST188" s="179"/>
      <c r="CSU188" s="179"/>
      <c r="CSV188" s="179"/>
      <c r="CSW188" s="179"/>
      <c r="CSX188" s="179"/>
      <c r="CSY188" s="179"/>
      <c r="CSZ188" s="179"/>
      <c r="CTA188" s="179"/>
      <c r="CTB188" s="179"/>
      <c r="CTC188" s="179"/>
      <c r="CTD188" s="179"/>
      <c r="CTE188" s="179"/>
      <c r="CTF188" s="179"/>
      <c r="CTG188" s="179"/>
      <c r="CTH188" s="179"/>
      <c r="CTI188" s="179"/>
      <c r="CTJ188" s="179"/>
      <c r="CTK188" s="179"/>
      <c r="CTL188" s="179"/>
      <c r="CTM188" s="179"/>
      <c r="CTN188" s="179"/>
      <c r="CTO188" s="179"/>
      <c r="CTP188" s="179"/>
      <c r="CTQ188" s="179"/>
      <c r="CTR188" s="179"/>
      <c r="CTS188" s="179"/>
      <c r="CTT188" s="179"/>
      <c r="CTU188" s="179"/>
      <c r="CTV188" s="179"/>
      <c r="CTW188" s="179"/>
      <c r="CTX188" s="179"/>
      <c r="CTY188" s="179"/>
      <c r="CTZ188" s="179"/>
      <c r="CUA188" s="179"/>
      <c r="CUB188" s="179"/>
      <c r="CUC188" s="179"/>
      <c r="CUD188" s="179"/>
      <c r="CUE188" s="179"/>
      <c r="CUF188" s="179"/>
      <c r="CUG188" s="179"/>
      <c r="CUH188" s="179"/>
      <c r="CUI188" s="179"/>
      <c r="CUJ188" s="179"/>
      <c r="CUK188" s="179"/>
      <c r="CUL188" s="179"/>
      <c r="CUM188" s="179"/>
      <c r="CUN188" s="179"/>
      <c r="CUO188" s="179"/>
      <c r="CUP188" s="179"/>
      <c r="CUQ188" s="179"/>
      <c r="CUR188" s="179"/>
      <c r="CUS188" s="179"/>
      <c r="CUT188" s="179"/>
      <c r="CUU188" s="179"/>
      <c r="CUV188" s="179"/>
      <c r="CUW188" s="179"/>
      <c r="CUX188" s="179"/>
      <c r="CUY188" s="179"/>
      <c r="CUZ188" s="179"/>
      <c r="CVA188" s="179"/>
      <c r="CVB188" s="179"/>
      <c r="CVC188" s="179"/>
      <c r="CVD188" s="179"/>
      <c r="CVE188" s="179"/>
      <c r="CVF188" s="179"/>
      <c r="CVG188" s="179"/>
      <c r="CVH188" s="179"/>
      <c r="CVI188" s="179"/>
      <c r="CVJ188" s="179"/>
      <c r="CVK188" s="179"/>
      <c r="CVL188" s="179"/>
      <c r="CVM188" s="179"/>
      <c r="CVN188" s="179"/>
      <c r="CVO188" s="179"/>
      <c r="CVP188" s="179"/>
      <c r="CVQ188" s="179"/>
      <c r="CVR188" s="179"/>
      <c r="CVS188" s="179"/>
      <c r="CVT188" s="179"/>
      <c r="CVU188" s="179"/>
      <c r="CVV188" s="179"/>
      <c r="CVW188" s="179"/>
      <c r="CVX188" s="179"/>
      <c r="CVY188" s="179"/>
      <c r="CVZ188" s="179"/>
      <c r="CWA188" s="179"/>
      <c r="CWB188" s="179"/>
      <c r="CWC188" s="179"/>
      <c r="CWD188" s="179"/>
      <c r="CWE188" s="179"/>
      <c r="CWF188" s="179"/>
      <c r="CWG188" s="179"/>
      <c r="CWH188" s="179"/>
      <c r="CWI188" s="179"/>
      <c r="CWJ188" s="179"/>
      <c r="CWK188" s="179"/>
      <c r="CWL188" s="179"/>
      <c r="CWM188" s="179"/>
      <c r="CWN188" s="179"/>
      <c r="CWO188" s="179"/>
      <c r="CWP188" s="179"/>
      <c r="CWQ188" s="179"/>
      <c r="CWR188" s="179"/>
      <c r="CWS188" s="179"/>
      <c r="CWT188" s="179"/>
      <c r="CWU188" s="179"/>
      <c r="CWV188" s="179"/>
      <c r="CWW188" s="179"/>
      <c r="CWX188" s="179"/>
      <c r="CWY188" s="179"/>
      <c r="CWZ188" s="179"/>
      <c r="CXA188" s="179"/>
      <c r="CXB188" s="179"/>
      <c r="CXC188" s="179"/>
      <c r="CXD188" s="179"/>
      <c r="CXE188" s="179"/>
      <c r="CXF188" s="179"/>
      <c r="CXG188" s="179"/>
      <c r="CXH188" s="179"/>
      <c r="CXI188" s="179"/>
      <c r="CXJ188" s="179"/>
      <c r="CXK188" s="179"/>
      <c r="CXL188" s="179"/>
      <c r="CXM188" s="179"/>
      <c r="CXN188" s="179"/>
      <c r="CXO188" s="179"/>
      <c r="CXP188" s="179"/>
      <c r="CXQ188" s="179"/>
      <c r="CXR188" s="179"/>
      <c r="CXS188" s="179"/>
      <c r="CXT188" s="179"/>
      <c r="CXU188" s="179"/>
      <c r="CXV188" s="179"/>
      <c r="CXW188" s="179"/>
      <c r="CXX188" s="179"/>
      <c r="CXY188" s="179"/>
      <c r="CXZ188" s="179"/>
      <c r="CYA188" s="179"/>
      <c r="CYB188" s="179"/>
      <c r="CYC188" s="179"/>
      <c r="CYD188" s="179"/>
      <c r="CYE188" s="179"/>
      <c r="CYF188" s="179"/>
      <c r="CYG188" s="179"/>
      <c r="CYH188" s="179"/>
      <c r="CYI188" s="179"/>
      <c r="CYJ188" s="179"/>
      <c r="CYK188" s="179"/>
      <c r="CYL188" s="179"/>
      <c r="CYM188" s="179"/>
      <c r="CYN188" s="179"/>
      <c r="CYO188" s="179"/>
      <c r="CYP188" s="179"/>
      <c r="CYQ188" s="179"/>
      <c r="CYR188" s="179"/>
      <c r="CYS188" s="179"/>
      <c r="CYT188" s="179"/>
      <c r="CYU188" s="179"/>
      <c r="CYV188" s="179"/>
      <c r="CYW188" s="179"/>
      <c r="CYX188" s="179"/>
      <c r="CYY188" s="179"/>
      <c r="CYZ188" s="179"/>
      <c r="CZA188" s="179"/>
      <c r="CZB188" s="179"/>
      <c r="CZC188" s="179"/>
      <c r="CZD188" s="179"/>
      <c r="CZE188" s="179"/>
      <c r="CZF188" s="179"/>
      <c r="CZG188" s="179"/>
      <c r="CZH188" s="179"/>
      <c r="CZI188" s="179"/>
      <c r="CZJ188" s="179"/>
      <c r="CZK188" s="179"/>
      <c r="CZL188" s="179"/>
      <c r="CZM188" s="179"/>
      <c r="CZN188" s="179"/>
      <c r="CZO188" s="179"/>
      <c r="CZP188" s="179"/>
      <c r="CZQ188" s="179"/>
      <c r="CZR188" s="179"/>
      <c r="CZS188" s="179"/>
      <c r="CZT188" s="179"/>
      <c r="CZU188" s="179"/>
      <c r="CZV188" s="179"/>
      <c r="CZW188" s="179"/>
      <c r="CZX188" s="179"/>
      <c r="CZY188" s="179"/>
      <c r="CZZ188" s="179"/>
      <c r="DAA188" s="179"/>
      <c r="DAB188" s="179"/>
      <c r="DAC188" s="179"/>
      <c r="DAD188" s="179"/>
      <c r="DAE188" s="179"/>
      <c r="DAF188" s="179"/>
      <c r="DAG188" s="179"/>
      <c r="DAH188" s="179"/>
      <c r="DAI188" s="179"/>
      <c r="DAJ188" s="179"/>
      <c r="DAK188" s="179"/>
      <c r="DAL188" s="179"/>
      <c r="DAM188" s="179"/>
      <c r="DAN188" s="179"/>
      <c r="DAO188" s="179"/>
      <c r="DAP188" s="179"/>
      <c r="DAQ188" s="179"/>
      <c r="DAR188" s="179"/>
      <c r="DAS188" s="179"/>
      <c r="DAT188" s="179"/>
      <c r="DAU188" s="179"/>
      <c r="DAV188" s="179"/>
      <c r="DAW188" s="179"/>
      <c r="DAX188" s="179"/>
      <c r="DAY188" s="179"/>
      <c r="DAZ188" s="179"/>
      <c r="DBA188" s="179"/>
      <c r="DBB188" s="179"/>
      <c r="DBC188" s="179"/>
      <c r="DBD188" s="179"/>
      <c r="DBE188" s="179"/>
      <c r="DBF188" s="179"/>
      <c r="DBG188" s="179"/>
      <c r="DBH188" s="179"/>
      <c r="DBI188" s="179"/>
      <c r="DBJ188" s="179"/>
      <c r="DBK188" s="179"/>
      <c r="DBL188" s="179"/>
      <c r="DBM188" s="179"/>
      <c r="DBN188" s="179"/>
      <c r="DBO188" s="179"/>
      <c r="DBP188" s="179"/>
      <c r="DBQ188" s="179"/>
      <c r="DBR188" s="179"/>
      <c r="DBS188" s="179"/>
      <c r="DBT188" s="179"/>
      <c r="DBU188" s="179"/>
      <c r="DBV188" s="179"/>
      <c r="DBW188" s="179"/>
      <c r="DBX188" s="179"/>
      <c r="DBY188" s="179"/>
      <c r="DBZ188" s="179"/>
      <c r="DCA188" s="179"/>
      <c r="DCB188" s="179"/>
      <c r="DCC188" s="179"/>
      <c r="DCD188" s="179"/>
      <c r="DCE188" s="179"/>
      <c r="DCF188" s="179"/>
      <c r="DCG188" s="179"/>
      <c r="DCH188" s="179"/>
      <c r="DCI188" s="179"/>
      <c r="DCJ188" s="179"/>
      <c r="DCK188" s="179"/>
      <c r="DCL188" s="179"/>
      <c r="DCM188" s="179"/>
      <c r="DCN188" s="179"/>
      <c r="DCO188" s="179"/>
      <c r="DCP188" s="179"/>
      <c r="DCQ188" s="179"/>
      <c r="DCR188" s="179"/>
      <c r="DCS188" s="179"/>
      <c r="DCT188" s="179"/>
      <c r="DCU188" s="179"/>
      <c r="DCV188" s="179"/>
      <c r="DCW188" s="179"/>
      <c r="DCX188" s="179"/>
      <c r="DCY188" s="179"/>
      <c r="DCZ188" s="179"/>
      <c r="DDA188" s="179"/>
      <c r="DDB188" s="179"/>
      <c r="DDC188" s="179"/>
      <c r="DDD188" s="179"/>
      <c r="DDE188" s="179"/>
      <c r="DDF188" s="179"/>
      <c r="DDG188" s="179"/>
      <c r="DDH188" s="179"/>
      <c r="DDI188" s="179"/>
      <c r="DDJ188" s="179"/>
      <c r="DDK188" s="179"/>
      <c r="DDL188" s="179"/>
      <c r="DDM188" s="179"/>
      <c r="DDN188" s="179"/>
      <c r="DDO188" s="179"/>
      <c r="DDP188" s="179"/>
      <c r="DDQ188" s="179"/>
      <c r="DDR188" s="179"/>
      <c r="DDS188" s="179"/>
      <c r="DDT188" s="179"/>
      <c r="DDU188" s="179"/>
      <c r="DDV188" s="179"/>
      <c r="DDW188" s="179"/>
      <c r="DDX188" s="179"/>
      <c r="DDY188" s="179"/>
      <c r="DDZ188" s="179"/>
      <c r="DEA188" s="179"/>
      <c r="DEB188" s="179"/>
      <c r="DEC188" s="179"/>
      <c r="DED188" s="179"/>
      <c r="DEE188" s="179"/>
      <c r="DEF188" s="179"/>
      <c r="DEG188" s="179"/>
      <c r="DEH188" s="179"/>
      <c r="DEI188" s="179"/>
      <c r="DEJ188" s="179"/>
      <c r="DEK188" s="179"/>
      <c r="DEL188" s="179"/>
      <c r="DEM188" s="179"/>
      <c r="DEN188" s="179"/>
      <c r="DEO188" s="179"/>
      <c r="DEP188" s="179"/>
      <c r="DEQ188" s="179"/>
      <c r="DER188" s="179"/>
      <c r="DES188" s="179"/>
      <c r="DET188" s="179"/>
      <c r="DEU188" s="179"/>
      <c r="DEV188" s="179"/>
      <c r="DEW188" s="179"/>
      <c r="DEX188" s="179"/>
      <c r="DEY188" s="179"/>
      <c r="DEZ188" s="179"/>
      <c r="DFA188" s="179"/>
      <c r="DFB188" s="179"/>
      <c r="DFC188" s="179"/>
      <c r="DFD188" s="179"/>
      <c r="DFE188" s="179"/>
      <c r="DFF188" s="179"/>
      <c r="DFG188" s="179"/>
      <c r="DFH188" s="179"/>
      <c r="DFI188" s="179"/>
      <c r="DFJ188" s="179"/>
      <c r="DFK188" s="179"/>
      <c r="DFL188" s="179"/>
      <c r="DFM188" s="179"/>
      <c r="DFN188" s="179"/>
      <c r="DFO188" s="179"/>
      <c r="DFP188" s="179"/>
      <c r="DFQ188" s="179"/>
      <c r="DFR188" s="179"/>
      <c r="DFS188" s="179"/>
      <c r="DFT188" s="179"/>
      <c r="DFU188" s="179"/>
      <c r="DFV188" s="179"/>
      <c r="DFW188" s="179"/>
      <c r="DFX188" s="179"/>
      <c r="DFY188" s="179"/>
      <c r="DFZ188" s="179"/>
      <c r="DGA188" s="179"/>
      <c r="DGB188" s="179"/>
      <c r="DGC188" s="179"/>
      <c r="DGD188" s="179"/>
      <c r="DGE188" s="179"/>
      <c r="DGF188" s="179"/>
      <c r="DGG188" s="179"/>
      <c r="DGH188" s="179"/>
      <c r="DGI188" s="179"/>
      <c r="DGJ188" s="179"/>
      <c r="DGK188" s="179"/>
      <c r="DGL188" s="179"/>
      <c r="DGM188" s="179"/>
      <c r="DGN188" s="179"/>
      <c r="DGO188" s="179"/>
      <c r="DGP188" s="179"/>
      <c r="DGQ188" s="179"/>
      <c r="DGR188" s="179"/>
      <c r="DGS188" s="179"/>
      <c r="DGT188" s="179"/>
      <c r="DGU188" s="179"/>
      <c r="DGV188" s="179"/>
      <c r="DGW188" s="179"/>
      <c r="DGX188" s="179"/>
      <c r="DGY188" s="179"/>
      <c r="DGZ188" s="179"/>
      <c r="DHA188" s="179"/>
      <c r="DHB188" s="179"/>
      <c r="DHC188" s="179"/>
      <c r="DHD188" s="179"/>
      <c r="DHE188" s="179"/>
      <c r="DHF188" s="179"/>
      <c r="DHG188" s="179"/>
      <c r="DHH188" s="179"/>
      <c r="DHI188" s="179"/>
      <c r="DHJ188" s="179"/>
      <c r="DHK188" s="179"/>
      <c r="DHL188" s="179"/>
      <c r="DHM188" s="179"/>
      <c r="DHN188" s="179"/>
      <c r="DHO188" s="179"/>
      <c r="DHP188" s="179"/>
      <c r="DHQ188" s="179"/>
      <c r="DHR188" s="179"/>
      <c r="DHS188" s="179"/>
      <c r="DHT188" s="179"/>
      <c r="DHU188" s="179"/>
      <c r="DHV188" s="179"/>
      <c r="DHW188" s="179"/>
      <c r="DHX188" s="179"/>
      <c r="DHY188" s="179"/>
      <c r="DHZ188" s="179"/>
      <c r="DIA188" s="179"/>
      <c r="DIB188" s="179"/>
      <c r="DIC188" s="179"/>
      <c r="DID188" s="179"/>
      <c r="DIE188" s="179"/>
      <c r="DIF188" s="179"/>
      <c r="DIG188" s="179"/>
      <c r="DIH188" s="179"/>
      <c r="DII188" s="179"/>
      <c r="DIJ188" s="179"/>
      <c r="DIK188" s="179"/>
      <c r="DIL188" s="179"/>
      <c r="DIM188" s="179"/>
      <c r="DIN188" s="179"/>
      <c r="DIO188" s="179"/>
      <c r="DIP188" s="179"/>
      <c r="DIQ188" s="179"/>
      <c r="DIR188" s="179"/>
      <c r="DIS188" s="179"/>
      <c r="DIT188" s="179"/>
      <c r="DIU188" s="179"/>
      <c r="DIV188" s="179"/>
      <c r="DIW188" s="179"/>
      <c r="DIX188" s="179"/>
      <c r="DIY188" s="179"/>
      <c r="DIZ188" s="179"/>
      <c r="DJA188" s="179"/>
      <c r="DJB188" s="179"/>
      <c r="DJC188" s="179"/>
      <c r="DJD188" s="179"/>
      <c r="DJE188" s="179"/>
      <c r="DJF188" s="179"/>
      <c r="DJG188" s="179"/>
      <c r="DJH188" s="179"/>
      <c r="DJI188" s="179"/>
      <c r="DJJ188" s="179"/>
      <c r="DJK188" s="179"/>
      <c r="DJL188" s="179"/>
      <c r="DJM188" s="179"/>
      <c r="DJN188" s="179"/>
      <c r="DJO188" s="179"/>
      <c r="DJP188" s="179"/>
      <c r="DJQ188" s="179"/>
      <c r="DJR188" s="179"/>
      <c r="DJS188" s="179"/>
      <c r="DJT188" s="179"/>
      <c r="DJU188" s="179"/>
      <c r="DJV188" s="179"/>
      <c r="DJW188" s="179"/>
      <c r="DJX188" s="179"/>
      <c r="DJY188" s="179"/>
      <c r="DJZ188" s="179"/>
      <c r="DKA188" s="179"/>
      <c r="DKB188" s="179"/>
      <c r="DKC188" s="179"/>
      <c r="DKD188" s="179"/>
      <c r="DKE188" s="179"/>
      <c r="DKF188" s="179"/>
      <c r="DKG188" s="179"/>
      <c r="DKH188" s="179"/>
      <c r="DKI188" s="179"/>
      <c r="DKJ188" s="179"/>
      <c r="DKK188" s="179"/>
      <c r="DKL188" s="179"/>
      <c r="DKM188" s="179"/>
      <c r="DKN188" s="179"/>
      <c r="DKO188" s="179"/>
      <c r="DKP188" s="179"/>
      <c r="DKQ188" s="179"/>
      <c r="DKR188" s="179"/>
      <c r="DKS188" s="179"/>
      <c r="DKT188" s="179"/>
      <c r="DKU188" s="179"/>
      <c r="DKV188" s="179"/>
      <c r="DKW188" s="179"/>
      <c r="DKX188" s="179"/>
      <c r="DKY188" s="179"/>
      <c r="DKZ188" s="179"/>
      <c r="DLA188" s="179"/>
      <c r="DLB188" s="179"/>
      <c r="DLC188" s="179"/>
      <c r="DLD188" s="179"/>
      <c r="DLE188" s="179"/>
      <c r="DLF188" s="179"/>
      <c r="DLG188" s="179"/>
      <c r="DLH188" s="179"/>
      <c r="DLI188" s="179"/>
      <c r="DLJ188" s="179"/>
      <c r="DLK188" s="179"/>
      <c r="DLL188" s="179"/>
      <c r="DLM188" s="179"/>
      <c r="DLN188" s="179"/>
      <c r="DLO188" s="179"/>
      <c r="DLP188" s="179"/>
      <c r="DLQ188" s="179"/>
      <c r="DLR188" s="179"/>
      <c r="DLS188" s="179"/>
      <c r="DLT188" s="179"/>
      <c r="DLU188" s="179"/>
      <c r="DLV188" s="179"/>
      <c r="DLW188" s="179"/>
      <c r="DLX188" s="179"/>
      <c r="DLY188" s="179"/>
      <c r="DLZ188" s="179"/>
      <c r="DMA188" s="179"/>
      <c r="DMB188" s="179"/>
      <c r="DMC188" s="179"/>
      <c r="DMD188" s="179"/>
      <c r="DME188" s="179"/>
      <c r="DMF188" s="179"/>
      <c r="DMG188" s="179"/>
      <c r="DMH188" s="179"/>
      <c r="DMI188" s="179"/>
      <c r="DMJ188" s="179"/>
      <c r="DMK188" s="179"/>
      <c r="DML188" s="179"/>
      <c r="DMM188" s="179"/>
      <c r="DMN188" s="179"/>
      <c r="DMO188" s="179"/>
      <c r="DMP188" s="179"/>
      <c r="DMQ188" s="179"/>
      <c r="DMR188" s="179"/>
      <c r="DMS188" s="179"/>
      <c r="DMT188" s="179"/>
      <c r="DMU188" s="179"/>
      <c r="DMV188" s="179"/>
      <c r="DMW188" s="179"/>
      <c r="DMX188" s="179"/>
      <c r="DMY188" s="179"/>
      <c r="DMZ188" s="179"/>
      <c r="DNA188" s="179"/>
      <c r="DNB188" s="179"/>
      <c r="DNC188" s="179"/>
      <c r="DND188" s="179"/>
      <c r="DNE188" s="179"/>
      <c r="DNF188" s="179"/>
      <c r="DNG188" s="179"/>
      <c r="DNH188" s="179"/>
      <c r="DNI188" s="179"/>
      <c r="DNJ188" s="179"/>
      <c r="DNK188" s="179"/>
      <c r="DNL188" s="179"/>
      <c r="DNM188" s="179"/>
      <c r="DNN188" s="179"/>
      <c r="DNO188" s="179"/>
      <c r="DNP188" s="179"/>
      <c r="DNQ188" s="179"/>
      <c r="DNR188" s="179"/>
      <c r="DNS188" s="179"/>
      <c r="DNT188" s="179"/>
      <c r="DNU188" s="179"/>
      <c r="DNV188" s="179"/>
      <c r="DNW188" s="179"/>
      <c r="DNX188" s="179"/>
      <c r="DNY188" s="179"/>
      <c r="DNZ188" s="179"/>
      <c r="DOA188" s="179"/>
      <c r="DOB188" s="179"/>
      <c r="DOC188" s="179"/>
      <c r="DOD188" s="179"/>
      <c r="DOE188" s="179"/>
      <c r="DOF188" s="179"/>
      <c r="DOG188" s="179"/>
      <c r="DOH188" s="179"/>
      <c r="DOI188" s="179"/>
      <c r="DOJ188" s="179"/>
      <c r="DOK188" s="179"/>
      <c r="DOL188" s="179"/>
      <c r="DOM188" s="179"/>
      <c r="DON188" s="179"/>
      <c r="DOO188" s="179"/>
      <c r="DOP188" s="179"/>
      <c r="DOQ188" s="179"/>
      <c r="DOR188" s="179"/>
      <c r="DOS188" s="179"/>
      <c r="DOT188" s="179"/>
      <c r="DOU188" s="179"/>
      <c r="DOV188" s="179"/>
      <c r="DOW188" s="179"/>
      <c r="DOX188" s="179"/>
      <c r="DOY188" s="179"/>
      <c r="DOZ188" s="179"/>
      <c r="DPA188" s="179"/>
      <c r="DPB188" s="179"/>
      <c r="DPC188" s="179"/>
      <c r="DPD188" s="179"/>
      <c r="DPE188" s="179"/>
      <c r="DPF188" s="179"/>
      <c r="DPG188" s="179"/>
      <c r="DPH188" s="179"/>
      <c r="DPI188" s="179"/>
      <c r="DPJ188" s="179"/>
      <c r="DPK188" s="179"/>
      <c r="DPL188" s="179"/>
      <c r="DPM188" s="179"/>
      <c r="DPN188" s="179"/>
      <c r="DPO188" s="179"/>
      <c r="DPP188" s="179"/>
      <c r="DPQ188" s="179"/>
      <c r="DPR188" s="179"/>
      <c r="DPS188" s="179"/>
      <c r="DPT188" s="179"/>
      <c r="DPU188" s="179"/>
      <c r="DPV188" s="179"/>
      <c r="DPW188" s="179"/>
      <c r="DPX188" s="179"/>
      <c r="DPY188" s="179"/>
      <c r="DPZ188" s="179"/>
      <c r="DQA188" s="179"/>
      <c r="DQB188" s="179"/>
      <c r="DQC188" s="179"/>
      <c r="DQD188" s="179"/>
      <c r="DQE188" s="179"/>
      <c r="DQF188" s="179"/>
      <c r="DQG188" s="179"/>
      <c r="DQH188" s="179"/>
      <c r="DQI188" s="179"/>
      <c r="DQJ188" s="179"/>
      <c r="DQK188" s="179"/>
      <c r="DQL188" s="179"/>
      <c r="DQM188" s="179"/>
      <c r="DQN188" s="179"/>
      <c r="DQO188" s="179"/>
      <c r="DQP188" s="179"/>
      <c r="DQQ188" s="179"/>
      <c r="DQR188" s="179"/>
      <c r="DQS188" s="179"/>
      <c r="DQT188" s="179"/>
      <c r="DQU188" s="179"/>
      <c r="DQV188" s="179"/>
      <c r="DQW188" s="179"/>
      <c r="DQX188" s="179"/>
      <c r="DQY188" s="179"/>
      <c r="DQZ188" s="179"/>
      <c r="DRA188" s="179"/>
      <c r="DRB188" s="179"/>
      <c r="DRC188" s="179"/>
      <c r="DRD188" s="179"/>
      <c r="DRE188" s="179"/>
      <c r="DRF188" s="179"/>
      <c r="DRG188" s="179"/>
      <c r="DRH188" s="179"/>
      <c r="DRI188" s="179"/>
      <c r="DRJ188" s="179"/>
      <c r="DRK188" s="179"/>
      <c r="DRL188" s="179"/>
      <c r="DRM188" s="179"/>
      <c r="DRN188" s="179"/>
      <c r="DRO188" s="179"/>
      <c r="DRP188" s="179"/>
      <c r="DRQ188" s="179"/>
      <c r="DRR188" s="179"/>
      <c r="DRS188" s="179"/>
      <c r="DRT188" s="179"/>
      <c r="DRU188" s="179"/>
      <c r="DRV188" s="179"/>
      <c r="DRW188" s="179"/>
      <c r="DRX188" s="179"/>
      <c r="DRY188" s="179"/>
      <c r="DRZ188" s="179"/>
      <c r="DSA188" s="179"/>
      <c r="DSB188" s="179"/>
      <c r="DSC188" s="179"/>
      <c r="DSD188" s="179"/>
      <c r="DSE188" s="179"/>
      <c r="DSF188" s="179"/>
      <c r="DSG188" s="179"/>
      <c r="DSH188" s="179"/>
      <c r="DSI188" s="179"/>
      <c r="DSJ188" s="179"/>
      <c r="DSK188" s="179"/>
      <c r="DSL188" s="179"/>
      <c r="DSM188" s="179"/>
      <c r="DSN188" s="179"/>
      <c r="DSO188" s="179"/>
      <c r="DSP188" s="179"/>
      <c r="DSQ188" s="179"/>
      <c r="DSR188" s="179"/>
      <c r="DSS188" s="179"/>
      <c r="DST188" s="179"/>
      <c r="DSU188" s="179"/>
      <c r="DSV188" s="179"/>
      <c r="DSW188" s="179"/>
      <c r="DSX188" s="179"/>
      <c r="DSY188" s="179"/>
      <c r="DSZ188" s="179"/>
      <c r="DTA188" s="179"/>
      <c r="DTB188" s="179"/>
      <c r="DTC188" s="179"/>
      <c r="DTD188" s="179"/>
      <c r="DTE188" s="179"/>
      <c r="DTF188" s="179"/>
      <c r="DTG188" s="179"/>
      <c r="DTH188" s="179"/>
      <c r="DTI188" s="179"/>
      <c r="DTJ188" s="179"/>
      <c r="DTK188" s="179"/>
      <c r="DTL188" s="179"/>
      <c r="DTM188" s="179"/>
      <c r="DTN188" s="179"/>
      <c r="DTO188" s="179"/>
      <c r="DTP188" s="179"/>
      <c r="DTQ188" s="179"/>
      <c r="DTR188" s="179"/>
      <c r="DTS188" s="179"/>
      <c r="DTT188" s="179"/>
      <c r="DTU188" s="179"/>
      <c r="DTV188" s="179"/>
      <c r="DTW188" s="179"/>
      <c r="DTX188" s="179"/>
      <c r="DTY188" s="179"/>
      <c r="DTZ188" s="179"/>
      <c r="DUA188" s="179"/>
      <c r="DUB188" s="179"/>
      <c r="DUC188" s="179"/>
      <c r="DUD188" s="179"/>
      <c r="DUE188" s="179"/>
      <c r="DUF188" s="179"/>
      <c r="DUG188" s="179"/>
      <c r="DUH188" s="179"/>
      <c r="DUI188" s="179"/>
      <c r="DUJ188" s="179"/>
      <c r="DUK188" s="179"/>
      <c r="DUL188" s="179"/>
      <c r="DUM188" s="179"/>
      <c r="DUN188" s="179"/>
      <c r="DUO188" s="179"/>
      <c r="DUP188" s="179"/>
      <c r="DUQ188" s="179"/>
      <c r="DUR188" s="179"/>
      <c r="DUS188" s="179"/>
      <c r="DUT188" s="179"/>
      <c r="DUU188" s="179"/>
      <c r="DUV188" s="179"/>
      <c r="DUW188" s="179"/>
      <c r="DUX188" s="179"/>
      <c r="DUY188" s="179"/>
      <c r="DUZ188" s="179"/>
      <c r="DVA188" s="179"/>
      <c r="DVB188" s="179"/>
      <c r="DVC188" s="179"/>
      <c r="DVD188" s="179"/>
      <c r="DVE188" s="179"/>
      <c r="DVF188" s="179"/>
      <c r="DVG188" s="179"/>
      <c r="DVH188" s="179"/>
      <c r="DVI188" s="179"/>
      <c r="DVJ188" s="179"/>
      <c r="DVK188" s="179"/>
      <c r="DVL188" s="179"/>
      <c r="DVM188" s="179"/>
      <c r="DVN188" s="179"/>
      <c r="DVO188" s="179"/>
      <c r="DVP188" s="179"/>
      <c r="DVQ188" s="179"/>
      <c r="DVR188" s="179"/>
      <c r="DVS188" s="179"/>
      <c r="DVT188" s="179"/>
      <c r="DVU188" s="179"/>
      <c r="DVV188" s="179"/>
      <c r="DVW188" s="179"/>
      <c r="DVX188" s="179"/>
      <c r="DVY188" s="179"/>
      <c r="DVZ188" s="179"/>
      <c r="DWA188" s="179"/>
      <c r="DWB188" s="179"/>
      <c r="DWC188" s="179"/>
      <c r="DWD188" s="179"/>
      <c r="DWE188" s="179"/>
      <c r="DWF188" s="179"/>
      <c r="DWG188" s="179"/>
      <c r="DWH188" s="179"/>
      <c r="DWI188" s="179"/>
      <c r="DWJ188" s="179"/>
      <c r="DWK188" s="179"/>
      <c r="DWL188" s="179"/>
      <c r="DWM188" s="179"/>
      <c r="DWN188" s="179"/>
      <c r="DWO188" s="179"/>
      <c r="DWP188" s="179"/>
      <c r="DWQ188" s="179"/>
      <c r="DWR188" s="179"/>
      <c r="DWS188" s="179"/>
      <c r="DWT188" s="179"/>
      <c r="DWU188" s="179"/>
      <c r="DWV188" s="179"/>
      <c r="DWW188" s="179"/>
      <c r="DWX188" s="179"/>
      <c r="DWY188" s="179"/>
      <c r="DWZ188" s="179"/>
      <c r="DXA188" s="179"/>
      <c r="DXB188" s="179"/>
      <c r="DXC188" s="179"/>
      <c r="DXD188" s="179"/>
      <c r="DXE188" s="179"/>
      <c r="DXF188" s="179"/>
      <c r="DXG188" s="179"/>
      <c r="DXH188" s="179"/>
      <c r="DXI188" s="179"/>
      <c r="DXJ188" s="179"/>
      <c r="DXK188" s="179"/>
      <c r="DXL188" s="179"/>
      <c r="DXM188" s="179"/>
      <c r="DXN188" s="179"/>
      <c r="DXO188" s="179"/>
      <c r="DXP188" s="179"/>
      <c r="DXQ188" s="179"/>
      <c r="DXR188" s="179"/>
      <c r="DXS188" s="179"/>
      <c r="DXT188" s="179"/>
      <c r="DXU188" s="179"/>
      <c r="DXV188" s="179"/>
      <c r="DXW188" s="179"/>
      <c r="DXX188" s="179"/>
      <c r="DXY188" s="179"/>
      <c r="DXZ188" s="179"/>
      <c r="DYA188" s="179"/>
      <c r="DYB188" s="179"/>
      <c r="DYC188" s="179"/>
      <c r="DYD188" s="179"/>
      <c r="DYE188" s="179"/>
      <c r="DYF188" s="179"/>
      <c r="DYG188" s="179"/>
      <c r="DYH188" s="179"/>
      <c r="DYI188" s="179"/>
      <c r="DYJ188" s="179"/>
      <c r="DYK188" s="179"/>
      <c r="DYL188" s="179"/>
      <c r="DYM188" s="179"/>
      <c r="DYN188" s="179"/>
      <c r="DYO188" s="179"/>
      <c r="DYP188" s="179"/>
      <c r="DYQ188" s="179"/>
      <c r="DYR188" s="179"/>
      <c r="DYS188" s="179"/>
      <c r="DYT188" s="179"/>
      <c r="DYU188" s="179"/>
      <c r="DYV188" s="179"/>
      <c r="DYW188" s="179"/>
      <c r="DYX188" s="179"/>
      <c r="DYY188" s="179"/>
      <c r="DYZ188" s="179"/>
      <c r="DZA188" s="179"/>
      <c r="DZB188" s="179"/>
      <c r="DZC188" s="179"/>
      <c r="DZD188" s="179"/>
      <c r="DZE188" s="179"/>
      <c r="DZF188" s="179"/>
      <c r="DZG188" s="179"/>
      <c r="DZH188" s="179"/>
      <c r="DZI188" s="179"/>
      <c r="DZJ188" s="179"/>
      <c r="DZK188" s="179"/>
      <c r="DZL188" s="179"/>
      <c r="DZM188" s="179"/>
      <c r="DZN188" s="179"/>
      <c r="DZO188" s="179"/>
      <c r="DZP188" s="179"/>
      <c r="DZQ188" s="179"/>
      <c r="DZR188" s="179"/>
      <c r="DZS188" s="179"/>
      <c r="DZT188" s="179"/>
      <c r="DZU188" s="179"/>
      <c r="DZV188" s="179"/>
      <c r="DZW188" s="179"/>
      <c r="DZX188" s="179"/>
      <c r="DZY188" s="179"/>
      <c r="DZZ188" s="179"/>
      <c r="EAA188" s="179"/>
      <c r="EAB188" s="179"/>
      <c r="EAC188" s="179"/>
      <c r="EAD188" s="179"/>
      <c r="EAE188" s="179"/>
      <c r="EAF188" s="179"/>
      <c r="EAG188" s="179"/>
      <c r="EAH188" s="179"/>
      <c r="EAI188" s="179"/>
      <c r="EAJ188" s="179"/>
      <c r="EAK188" s="179"/>
      <c r="EAL188" s="179"/>
      <c r="EAM188" s="179"/>
      <c r="EAN188" s="179"/>
      <c r="EAO188" s="179"/>
      <c r="EAP188" s="179"/>
      <c r="EAQ188" s="179"/>
      <c r="EAR188" s="179"/>
      <c r="EAS188" s="179"/>
      <c r="EAT188" s="179"/>
      <c r="EAU188" s="179"/>
      <c r="EAV188" s="179"/>
      <c r="EAW188" s="179"/>
      <c r="EAX188" s="179"/>
      <c r="EAY188" s="179"/>
      <c r="EAZ188" s="179"/>
      <c r="EBA188" s="179"/>
      <c r="EBB188" s="179"/>
      <c r="EBC188" s="179"/>
      <c r="EBD188" s="179"/>
      <c r="EBE188" s="179"/>
      <c r="EBF188" s="179"/>
      <c r="EBG188" s="179"/>
      <c r="EBH188" s="179"/>
      <c r="EBI188" s="179"/>
      <c r="EBJ188" s="179"/>
      <c r="EBK188" s="179"/>
      <c r="EBL188" s="179"/>
      <c r="EBM188" s="179"/>
      <c r="EBN188" s="179"/>
      <c r="EBO188" s="179"/>
      <c r="EBP188" s="179"/>
      <c r="EBQ188" s="179"/>
      <c r="EBR188" s="179"/>
      <c r="EBS188" s="179"/>
      <c r="EBT188" s="179"/>
      <c r="EBU188" s="179"/>
      <c r="EBV188" s="179"/>
      <c r="EBW188" s="179"/>
      <c r="EBX188" s="179"/>
      <c r="EBY188" s="179"/>
      <c r="EBZ188" s="179"/>
      <c r="ECA188" s="179"/>
      <c r="ECB188" s="179"/>
      <c r="ECC188" s="179"/>
      <c r="ECD188" s="179"/>
      <c r="ECE188" s="179"/>
      <c r="ECF188" s="179"/>
      <c r="ECG188" s="179"/>
      <c r="ECH188" s="179"/>
      <c r="ECI188" s="179"/>
      <c r="ECJ188" s="179"/>
      <c r="ECK188" s="179"/>
      <c r="ECL188" s="179"/>
      <c r="ECM188" s="179"/>
      <c r="ECN188" s="179"/>
      <c r="ECO188" s="179"/>
      <c r="ECP188" s="179"/>
      <c r="ECQ188" s="179"/>
      <c r="ECR188" s="179"/>
      <c r="ECS188" s="179"/>
      <c r="ECT188" s="179"/>
      <c r="ECU188" s="179"/>
      <c r="ECV188" s="179"/>
      <c r="ECW188" s="179"/>
      <c r="ECX188" s="179"/>
      <c r="ECY188" s="179"/>
      <c r="ECZ188" s="179"/>
      <c r="EDA188" s="179"/>
      <c r="EDB188" s="179"/>
      <c r="EDC188" s="179"/>
      <c r="EDD188" s="179"/>
      <c r="EDE188" s="179"/>
      <c r="EDF188" s="179"/>
      <c r="EDG188" s="179"/>
      <c r="EDH188" s="179"/>
      <c r="EDI188" s="179"/>
      <c r="EDJ188" s="179"/>
      <c r="EDK188" s="179"/>
      <c r="EDL188" s="179"/>
      <c r="EDM188" s="179"/>
      <c r="EDN188" s="179"/>
      <c r="EDO188" s="179"/>
      <c r="EDP188" s="179"/>
      <c r="EDQ188" s="179"/>
      <c r="EDR188" s="179"/>
      <c r="EDS188" s="179"/>
      <c r="EDT188" s="179"/>
      <c r="EDU188" s="179"/>
      <c r="EDV188" s="179"/>
      <c r="EDW188" s="179"/>
      <c r="EDX188" s="179"/>
      <c r="EDY188" s="179"/>
      <c r="EDZ188" s="179"/>
      <c r="EEA188" s="179"/>
      <c r="EEB188" s="179"/>
      <c r="EEC188" s="179"/>
      <c r="EED188" s="179"/>
      <c r="EEE188" s="179"/>
      <c r="EEF188" s="179"/>
      <c r="EEG188" s="179"/>
      <c r="EEH188" s="179"/>
      <c r="EEI188" s="179"/>
      <c r="EEJ188" s="179"/>
      <c r="EEK188" s="179"/>
      <c r="EEL188" s="179"/>
      <c r="EEM188" s="179"/>
      <c r="EEN188" s="179"/>
      <c r="EEO188" s="179"/>
      <c r="EEP188" s="179"/>
      <c r="EEQ188" s="179"/>
      <c r="EER188" s="179"/>
      <c r="EES188" s="179"/>
      <c r="EET188" s="179"/>
      <c r="EEU188" s="179"/>
      <c r="EEV188" s="179"/>
      <c r="EEW188" s="179"/>
      <c r="EEX188" s="179"/>
      <c r="EEY188" s="179"/>
      <c r="EEZ188" s="179"/>
      <c r="EFA188" s="179"/>
      <c r="EFB188" s="179"/>
      <c r="EFC188" s="179"/>
      <c r="EFD188" s="179"/>
      <c r="EFE188" s="179"/>
      <c r="EFF188" s="179"/>
      <c r="EFG188" s="179"/>
      <c r="EFH188" s="179"/>
      <c r="EFI188" s="179"/>
      <c r="EFJ188" s="179"/>
      <c r="EFK188" s="179"/>
      <c r="EFL188" s="179"/>
      <c r="EFM188" s="179"/>
      <c r="EFN188" s="179"/>
      <c r="EFO188" s="179"/>
      <c r="EFP188" s="179"/>
      <c r="EFQ188" s="179"/>
      <c r="EFR188" s="179"/>
      <c r="EFS188" s="179"/>
      <c r="EFT188" s="179"/>
      <c r="EFU188" s="179"/>
      <c r="EFV188" s="179"/>
      <c r="EFW188" s="179"/>
      <c r="EFX188" s="179"/>
      <c r="EFY188" s="179"/>
      <c r="EFZ188" s="179"/>
      <c r="EGA188" s="179"/>
      <c r="EGB188" s="179"/>
      <c r="EGC188" s="179"/>
      <c r="EGD188" s="179"/>
      <c r="EGE188" s="179"/>
      <c r="EGF188" s="179"/>
      <c r="EGG188" s="179"/>
      <c r="EGH188" s="179"/>
      <c r="EGI188" s="179"/>
      <c r="EGJ188" s="179"/>
      <c r="EGK188" s="179"/>
      <c r="EGL188" s="179"/>
      <c r="EGM188" s="179"/>
      <c r="EGN188" s="179"/>
      <c r="EGO188" s="179"/>
      <c r="EGP188" s="179"/>
      <c r="EGQ188" s="179"/>
      <c r="EGR188" s="179"/>
      <c r="EGS188" s="179"/>
      <c r="EGT188" s="179"/>
      <c r="EGU188" s="179"/>
      <c r="EGV188" s="179"/>
      <c r="EGW188" s="179"/>
      <c r="EGX188" s="179"/>
      <c r="EGY188" s="179"/>
      <c r="EGZ188" s="179"/>
      <c r="EHA188" s="179"/>
      <c r="EHB188" s="179"/>
      <c r="EHC188" s="179"/>
      <c r="EHD188" s="179"/>
      <c r="EHE188" s="179"/>
      <c r="EHF188" s="179"/>
      <c r="EHG188" s="179"/>
      <c r="EHH188" s="179"/>
      <c r="EHI188" s="179"/>
      <c r="EHJ188" s="179"/>
      <c r="EHK188" s="179"/>
      <c r="EHL188" s="179"/>
      <c r="EHM188" s="179"/>
      <c r="EHN188" s="179"/>
      <c r="EHO188" s="179"/>
      <c r="EHP188" s="179"/>
      <c r="EHQ188" s="179"/>
      <c r="EHR188" s="179"/>
      <c r="EHS188" s="179"/>
      <c r="EHT188" s="179"/>
      <c r="EHU188" s="179"/>
      <c r="EHV188" s="179"/>
      <c r="EHW188" s="179"/>
      <c r="EHX188" s="179"/>
      <c r="EHY188" s="179"/>
      <c r="EHZ188" s="179"/>
      <c r="EIA188" s="179"/>
      <c r="EIB188" s="179"/>
      <c r="EIC188" s="179"/>
      <c r="EID188" s="179"/>
      <c r="EIE188" s="179"/>
      <c r="EIF188" s="179"/>
      <c r="EIG188" s="179"/>
      <c r="EIH188" s="179"/>
      <c r="EII188" s="179"/>
      <c r="EIJ188" s="179"/>
      <c r="EIK188" s="179"/>
      <c r="EIL188" s="179"/>
      <c r="EIM188" s="179"/>
      <c r="EIN188" s="179"/>
      <c r="EIO188" s="179"/>
      <c r="EIP188" s="179"/>
      <c r="EIQ188" s="179"/>
      <c r="EIR188" s="179"/>
      <c r="EIS188" s="179"/>
      <c r="EIT188" s="179"/>
      <c r="EIU188" s="179"/>
      <c r="EIV188" s="179"/>
      <c r="EIW188" s="179"/>
      <c r="EIX188" s="179"/>
      <c r="EIY188" s="179"/>
      <c r="EIZ188" s="179"/>
      <c r="EJA188" s="179"/>
      <c r="EJB188" s="179"/>
      <c r="EJC188" s="179"/>
      <c r="EJD188" s="179"/>
      <c r="EJE188" s="179"/>
      <c r="EJF188" s="179"/>
      <c r="EJG188" s="179"/>
      <c r="EJH188" s="179"/>
      <c r="EJI188" s="179"/>
      <c r="EJJ188" s="179"/>
      <c r="EJK188" s="179"/>
      <c r="EJL188" s="179"/>
      <c r="EJM188" s="179"/>
      <c r="EJN188" s="179"/>
      <c r="EJO188" s="179"/>
      <c r="EJP188" s="179"/>
      <c r="EJQ188" s="179"/>
      <c r="EJR188" s="179"/>
      <c r="EJS188" s="179"/>
      <c r="EJT188" s="179"/>
      <c r="EJU188" s="179"/>
      <c r="EJV188" s="179"/>
      <c r="EJW188" s="179"/>
      <c r="EJX188" s="179"/>
      <c r="EJY188" s="179"/>
      <c r="EJZ188" s="179"/>
      <c r="EKA188" s="179"/>
      <c r="EKB188" s="179"/>
      <c r="EKC188" s="179"/>
      <c r="EKD188" s="179"/>
      <c r="EKE188" s="179"/>
      <c r="EKF188" s="179"/>
      <c r="EKG188" s="179"/>
      <c r="EKH188" s="179"/>
      <c r="EKI188" s="179"/>
      <c r="EKJ188" s="179"/>
      <c r="EKK188" s="179"/>
      <c r="EKL188" s="179"/>
      <c r="EKM188" s="179"/>
      <c r="EKN188" s="179"/>
      <c r="EKO188" s="179"/>
      <c r="EKP188" s="179"/>
      <c r="EKQ188" s="179"/>
      <c r="EKR188" s="179"/>
      <c r="EKS188" s="179"/>
      <c r="EKT188" s="179"/>
      <c r="EKU188" s="179"/>
      <c r="EKV188" s="179"/>
      <c r="EKW188" s="179"/>
      <c r="EKX188" s="179"/>
      <c r="EKY188" s="179"/>
      <c r="EKZ188" s="179"/>
      <c r="ELA188" s="179"/>
      <c r="ELB188" s="179"/>
      <c r="ELC188" s="179"/>
      <c r="ELD188" s="179"/>
      <c r="ELE188" s="179"/>
      <c r="ELF188" s="179"/>
      <c r="ELG188" s="179"/>
      <c r="ELH188" s="179"/>
      <c r="ELI188" s="179"/>
      <c r="ELJ188" s="179"/>
      <c r="ELK188" s="179"/>
      <c r="ELL188" s="179"/>
      <c r="ELM188" s="179"/>
      <c r="ELN188" s="179"/>
      <c r="ELO188" s="179"/>
      <c r="ELP188" s="179"/>
      <c r="ELQ188" s="179"/>
      <c r="ELR188" s="179"/>
      <c r="ELS188" s="179"/>
      <c r="ELT188" s="179"/>
      <c r="ELU188" s="179"/>
      <c r="ELV188" s="179"/>
      <c r="ELW188" s="179"/>
      <c r="ELX188" s="179"/>
      <c r="ELY188" s="179"/>
      <c r="ELZ188" s="179"/>
      <c r="EMA188" s="179"/>
      <c r="EMB188" s="179"/>
      <c r="EMC188" s="179"/>
      <c r="EMD188" s="179"/>
      <c r="EME188" s="179"/>
      <c r="EMF188" s="179"/>
      <c r="EMG188" s="179"/>
      <c r="EMH188" s="179"/>
      <c r="EMI188" s="179"/>
      <c r="EMJ188" s="179"/>
      <c r="EMK188" s="179"/>
      <c r="EML188" s="179"/>
      <c r="EMM188" s="179"/>
      <c r="EMN188" s="179"/>
      <c r="EMO188" s="179"/>
      <c r="EMP188" s="179"/>
      <c r="EMQ188" s="179"/>
      <c r="EMR188" s="179"/>
      <c r="EMS188" s="179"/>
      <c r="EMT188" s="179"/>
      <c r="EMU188" s="179"/>
      <c r="EMV188" s="179"/>
      <c r="EMW188" s="179"/>
      <c r="EMX188" s="179"/>
      <c r="EMY188" s="179"/>
      <c r="EMZ188" s="179"/>
      <c r="ENA188" s="179"/>
      <c r="ENB188" s="179"/>
      <c r="ENC188" s="179"/>
      <c r="END188" s="179"/>
      <c r="ENE188" s="179"/>
      <c r="ENF188" s="179"/>
      <c r="ENG188" s="179"/>
      <c r="ENH188" s="179"/>
      <c r="ENI188" s="179"/>
      <c r="ENJ188" s="179"/>
      <c r="ENK188" s="179"/>
      <c r="ENL188" s="179"/>
      <c r="ENM188" s="179"/>
      <c r="ENN188" s="179"/>
      <c r="ENO188" s="179"/>
      <c r="ENP188" s="179"/>
      <c r="ENQ188" s="179"/>
      <c r="ENR188" s="179"/>
      <c r="ENS188" s="179"/>
      <c r="ENT188" s="179"/>
      <c r="ENU188" s="179"/>
      <c r="ENV188" s="179"/>
      <c r="ENW188" s="179"/>
      <c r="ENX188" s="179"/>
      <c r="ENY188" s="179"/>
      <c r="ENZ188" s="179"/>
      <c r="EOA188" s="179"/>
      <c r="EOB188" s="179"/>
      <c r="EOC188" s="179"/>
      <c r="EOD188" s="179"/>
      <c r="EOE188" s="179"/>
      <c r="EOF188" s="179"/>
      <c r="EOG188" s="179"/>
      <c r="EOH188" s="179"/>
      <c r="EOI188" s="179"/>
      <c r="EOJ188" s="179"/>
      <c r="EOK188" s="179"/>
      <c r="EOL188" s="179"/>
      <c r="EOM188" s="179"/>
      <c r="EON188" s="179"/>
      <c r="EOO188" s="179"/>
      <c r="EOP188" s="179"/>
      <c r="EOQ188" s="179"/>
      <c r="EOR188" s="179"/>
      <c r="EOS188" s="179"/>
      <c r="EOT188" s="179"/>
      <c r="EOU188" s="179"/>
      <c r="EOV188" s="179"/>
      <c r="EOW188" s="179"/>
      <c r="EOX188" s="179"/>
      <c r="EOY188" s="179"/>
      <c r="EOZ188" s="179"/>
      <c r="EPA188" s="179"/>
      <c r="EPB188" s="179"/>
      <c r="EPC188" s="179"/>
      <c r="EPD188" s="179"/>
      <c r="EPE188" s="179"/>
      <c r="EPF188" s="179"/>
      <c r="EPG188" s="179"/>
      <c r="EPH188" s="179"/>
      <c r="EPI188" s="179"/>
      <c r="EPJ188" s="179"/>
      <c r="EPK188" s="179"/>
      <c r="EPL188" s="179"/>
      <c r="EPM188" s="179"/>
      <c r="EPN188" s="179"/>
      <c r="EPO188" s="179"/>
      <c r="EPP188" s="179"/>
      <c r="EPQ188" s="179"/>
      <c r="EPR188" s="179"/>
      <c r="EPS188" s="179"/>
      <c r="EPT188" s="179"/>
      <c r="EPU188" s="179"/>
      <c r="EPV188" s="179"/>
      <c r="EPW188" s="179"/>
      <c r="EPX188" s="179"/>
      <c r="EPY188" s="179"/>
      <c r="EPZ188" s="179"/>
      <c r="EQA188" s="179"/>
      <c r="EQB188" s="179"/>
      <c r="EQC188" s="179"/>
      <c r="EQD188" s="179"/>
      <c r="EQE188" s="179"/>
      <c r="EQF188" s="179"/>
      <c r="EQG188" s="179"/>
      <c r="EQH188" s="179"/>
      <c r="EQI188" s="179"/>
      <c r="EQJ188" s="179"/>
      <c r="EQK188" s="179"/>
      <c r="EQL188" s="179"/>
      <c r="EQM188" s="179"/>
      <c r="EQN188" s="179"/>
      <c r="EQO188" s="179"/>
      <c r="EQP188" s="179"/>
      <c r="EQQ188" s="179"/>
      <c r="EQR188" s="179"/>
      <c r="EQS188" s="179"/>
      <c r="EQT188" s="179"/>
      <c r="EQU188" s="179"/>
      <c r="EQV188" s="179"/>
      <c r="EQW188" s="179"/>
      <c r="EQX188" s="179"/>
      <c r="EQY188" s="179"/>
      <c r="EQZ188" s="179"/>
      <c r="ERA188" s="179"/>
      <c r="ERB188" s="179"/>
      <c r="ERC188" s="179"/>
      <c r="ERD188" s="179"/>
      <c r="ERE188" s="179"/>
      <c r="ERF188" s="179"/>
      <c r="ERG188" s="179"/>
      <c r="ERH188" s="179"/>
      <c r="ERI188" s="179"/>
      <c r="ERJ188" s="179"/>
      <c r="ERK188" s="179"/>
      <c r="ERL188" s="179"/>
      <c r="ERM188" s="179"/>
      <c r="ERN188" s="179"/>
      <c r="ERO188" s="179"/>
      <c r="ERP188" s="179"/>
      <c r="ERQ188" s="179"/>
      <c r="ERR188" s="179"/>
      <c r="ERS188" s="179"/>
      <c r="ERT188" s="179"/>
      <c r="ERU188" s="179"/>
      <c r="ERV188" s="179"/>
      <c r="ERW188" s="179"/>
      <c r="ERX188" s="179"/>
      <c r="ERY188" s="179"/>
      <c r="ERZ188" s="179"/>
      <c r="ESA188" s="179"/>
      <c r="ESB188" s="179"/>
      <c r="ESC188" s="179"/>
      <c r="ESD188" s="179"/>
      <c r="ESE188" s="179"/>
      <c r="ESF188" s="179"/>
      <c r="ESG188" s="179"/>
      <c r="ESH188" s="179"/>
      <c r="ESI188" s="179"/>
      <c r="ESJ188" s="179"/>
      <c r="ESK188" s="179"/>
      <c r="ESL188" s="179"/>
      <c r="ESM188" s="179"/>
      <c r="ESN188" s="179"/>
      <c r="ESO188" s="179"/>
      <c r="ESP188" s="179"/>
      <c r="ESQ188" s="179"/>
      <c r="ESR188" s="179"/>
      <c r="ESS188" s="179"/>
      <c r="EST188" s="179"/>
      <c r="ESU188" s="179"/>
      <c r="ESV188" s="179"/>
      <c r="ESW188" s="179"/>
      <c r="ESX188" s="179"/>
      <c r="ESY188" s="179"/>
      <c r="ESZ188" s="179"/>
      <c r="ETA188" s="179"/>
      <c r="ETB188" s="179"/>
      <c r="ETC188" s="179"/>
      <c r="ETD188" s="179"/>
      <c r="ETE188" s="179"/>
      <c r="ETF188" s="179"/>
      <c r="ETG188" s="179"/>
      <c r="ETH188" s="179"/>
      <c r="ETI188" s="179"/>
      <c r="ETJ188" s="179"/>
      <c r="ETK188" s="179"/>
      <c r="ETL188" s="179"/>
      <c r="ETM188" s="179"/>
      <c r="ETN188" s="179"/>
      <c r="ETO188" s="179"/>
      <c r="ETP188" s="179"/>
      <c r="ETQ188" s="179"/>
      <c r="ETR188" s="179"/>
      <c r="ETS188" s="179"/>
      <c r="ETT188" s="179"/>
      <c r="ETU188" s="179"/>
      <c r="ETV188" s="179"/>
      <c r="ETW188" s="179"/>
      <c r="ETX188" s="179"/>
      <c r="ETY188" s="179"/>
      <c r="ETZ188" s="179"/>
      <c r="EUA188" s="179"/>
      <c r="EUB188" s="179"/>
      <c r="EUC188" s="179"/>
      <c r="EUD188" s="179"/>
      <c r="EUE188" s="179"/>
      <c r="EUF188" s="179"/>
      <c r="EUG188" s="179"/>
      <c r="EUH188" s="179"/>
      <c r="EUI188" s="179"/>
      <c r="EUJ188" s="179"/>
      <c r="EUK188" s="179"/>
      <c r="EUL188" s="179"/>
      <c r="EUM188" s="179"/>
      <c r="EUN188" s="179"/>
      <c r="EUO188" s="179"/>
      <c r="EUP188" s="179"/>
      <c r="EUQ188" s="179"/>
      <c r="EUR188" s="179"/>
      <c r="EUS188" s="179"/>
      <c r="EUT188" s="179"/>
      <c r="EUU188" s="179"/>
      <c r="EUV188" s="179"/>
      <c r="EUW188" s="179"/>
      <c r="EUX188" s="179"/>
      <c r="EUY188" s="179"/>
      <c r="EUZ188" s="179"/>
      <c r="EVA188" s="179"/>
      <c r="EVB188" s="179"/>
      <c r="EVC188" s="179"/>
      <c r="EVD188" s="179"/>
      <c r="EVE188" s="179"/>
      <c r="EVF188" s="179"/>
      <c r="EVG188" s="179"/>
      <c r="EVH188" s="179"/>
      <c r="EVI188" s="179"/>
      <c r="EVJ188" s="179"/>
      <c r="EVK188" s="179"/>
      <c r="EVL188" s="179"/>
      <c r="EVM188" s="179"/>
      <c r="EVN188" s="179"/>
      <c r="EVO188" s="179"/>
      <c r="EVP188" s="179"/>
      <c r="EVQ188" s="179"/>
      <c r="EVR188" s="179"/>
      <c r="EVS188" s="179"/>
      <c r="EVT188" s="179"/>
      <c r="EVU188" s="179"/>
      <c r="EVV188" s="179"/>
      <c r="EVW188" s="179"/>
      <c r="EVX188" s="179"/>
      <c r="EVY188" s="179"/>
      <c r="EVZ188" s="179"/>
      <c r="EWA188" s="179"/>
      <c r="EWB188" s="179"/>
      <c r="EWC188" s="179"/>
      <c r="EWD188" s="179"/>
      <c r="EWE188" s="179"/>
      <c r="EWF188" s="179"/>
      <c r="EWG188" s="179"/>
      <c r="EWH188" s="179"/>
      <c r="EWI188" s="179"/>
      <c r="EWJ188" s="179"/>
      <c r="EWK188" s="179"/>
      <c r="EWL188" s="179"/>
      <c r="EWM188" s="179"/>
      <c r="EWN188" s="179"/>
      <c r="EWO188" s="179"/>
      <c r="EWP188" s="179"/>
      <c r="EWQ188" s="179"/>
      <c r="EWR188" s="179"/>
      <c r="EWS188" s="179"/>
      <c r="EWT188" s="179"/>
      <c r="EWU188" s="179"/>
      <c r="EWV188" s="179"/>
      <c r="EWW188" s="179"/>
      <c r="EWX188" s="179"/>
      <c r="EWY188" s="179"/>
      <c r="EWZ188" s="179"/>
      <c r="EXA188" s="179"/>
      <c r="EXB188" s="179"/>
      <c r="EXC188" s="179"/>
      <c r="EXD188" s="179"/>
      <c r="EXE188" s="179"/>
      <c r="EXF188" s="179"/>
      <c r="EXG188" s="179"/>
      <c r="EXH188" s="179"/>
      <c r="EXI188" s="179"/>
      <c r="EXJ188" s="179"/>
      <c r="EXK188" s="179"/>
      <c r="EXL188" s="179"/>
      <c r="EXM188" s="179"/>
      <c r="EXN188" s="179"/>
      <c r="EXO188" s="179"/>
      <c r="EXP188" s="179"/>
      <c r="EXQ188" s="179"/>
      <c r="EXR188" s="179"/>
      <c r="EXS188" s="179"/>
      <c r="EXT188" s="179"/>
      <c r="EXU188" s="179"/>
      <c r="EXV188" s="179"/>
      <c r="EXW188" s="179"/>
      <c r="EXX188" s="179"/>
      <c r="EXY188" s="179"/>
      <c r="EXZ188" s="179"/>
      <c r="EYA188" s="179"/>
      <c r="EYB188" s="179"/>
      <c r="EYC188" s="179"/>
      <c r="EYD188" s="179"/>
      <c r="EYE188" s="179"/>
      <c r="EYF188" s="179"/>
      <c r="EYG188" s="179"/>
      <c r="EYH188" s="179"/>
      <c r="EYI188" s="179"/>
      <c r="EYJ188" s="179"/>
      <c r="EYK188" s="179"/>
      <c r="EYL188" s="179"/>
      <c r="EYM188" s="179"/>
      <c r="EYN188" s="179"/>
      <c r="EYO188" s="179"/>
      <c r="EYP188" s="179"/>
      <c r="EYQ188" s="179"/>
      <c r="EYR188" s="179"/>
      <c r="EYS188" s="179"/>
      <c r="EYT188" s="179"/>
      <c r="EYU188" s="179"/>
      <c r="EYV188" s="179"/>
      <c r="EYW188" s="179"/>
      <c r="EYX188" s="179"/>
      <c r="EYY188" s="179"/>
      <c r="EYZ188" s="179"/>
      <c r="EZA188" s="179"/>
      <c r="EZB188" s="179"/>
      <c r="EZC188" s="179"/>
      <c r="EZD188" s="179"/>
      <c r="EZE188" s="179"/>
      <c r="EZF188" s="179"/>
      <c r="EZG188" s="179"/>
      <c r="EZH188" s="179"/>
      <c r="EZI188" s="179"/>
      <c r="EZJ188" s="179"/>
      <c r="EZK188" s="179"/>
      <c r="EZL188" s="179"/>
      <c r="EZM188" s="179"/>
      <c r="EZN188" s="179"/>
      <c r="EZO188" s="179"/>
      <c r="EZP188" s="179"/>
      <c r="EZQ188" s="179"/>
      <c r="EZR188" s="179"/>
      <c r="EZS188" s="179"/>
      <c r="EZT188" s="179"/>
      <c r="EZU188" s="179"/>
      <c r="EZV188" s="179"/>
      <c r="EZW188" s="179"/>
      <c r="EZX188" s="179"/>
      <c r="EZY188" s="179"/>
      <c r="EZZ188" s="179"/>
      <c r="FAA188" s="179"/>
      <c r="FAB188" s="179"/>
      <c r="FAC188" s="179"/>
      <c r="FAD188" s="179"/>
      <c r="FAE188" s="179"/>
      <c r="FAF188" s="179"/>
      <c r="FAG188" s="179"/>
      <c r="FAH188" s="179"/>
      <c r="FAI188" s="179"/>
      <c r="FAJ188" s="179"/>
      <c r="FAK188" s="179"/>
      <c r="FAL188" s="179"/>
      <c r="FAM188" s="179"/>
      <c r="FAN188" s="179"/>
      <c r="FAO188" s="179"/>
      <c r="FAP188" s="179"/>
      <c r="FAQ188" s="179"/>
      <c r="FAR188" s="179"/>
      <c r="FAS188" s="179"/>
      <c r="FAT188" s="179"/>
      <c r="FAU188" s="179"/>
      <c r="FAV188" s="179"/>
      <c r="FAW188" s="179"/>
      <c r="FAX188" s="179"/>
      <c r="FAY188" s="179"/>
      <c r="FAZ188" s="179"/>
      <c r="FBA188" s="179"/>
      <c r="FBB188" s="179"/>
      <c r="FBC188" s="179"/>
      <c r="FBD188" s="179"/>
      <c r="FBE188" s="179"/>
      <c r="FBF188" s="179"/>
      <c r="FBG188" s="179"/>
      <c r="FBH188" s="179"/>
      <c r="FBI188" s="179"/>
      <c r="FBJ188" s="179"/>
      <c r="FBK188" s="179"/>
      <c r="FBL188" s="179"/>
      <c r="FBM188" s="179"/>
      <c r="FBN188" s="179"/>
      <c r="FBO188" s="179"/>
      <c r="FBP188" s="179"/>
      <c r="FBQ188" s="179"/>
      <c r="FBR188" s="179"/>
      <c r="FBS188" s="179"/>
      <c r="FBT188" s="179"/>
      <c r="FBU188" s="179"/>
      <c r="FBV188" s="179"/>
      <c r="FBW188" s="179"/>
      <c r="FBX188" s="179"/>
      <c r="FBY188" s="179"/>
      <c r="FBZ188" s="179"/>
      <c r="FCA188" s="179"/>
      <c r="FCB188" s="179"/>
      <c r="FCC188" s="179"/>
      <c r="FCD188" s="179"/>
      <c r="FCE188" s="179"/>
      <c r="FCF188" s="179"/>
      <c r="FCG188" s="179"/>
      <c r="FCH188" s="179"/>
      <c r="FCI188" s="179"/>
      <c r="FCJ188" s="179"/>
      <c r="FCK188" s="179"/>
      <c r="FCL188" s="179"/>
      <c r="FCM188" s="179"/>
      <c r="FCN188" s="179"/>
      <c r="FCO188" s="179"/>
      <c r="FCP188" s="179"/>
      <c r="FCQ188" s="179"/>
      <c r="FCR188" s="179"/>
      <c r="FCS188" s="179"/>
      <c r="FCT188" s="179"/>
      <c r="FCU188" s="179"/>
      <c r="FCV188" s="179"/>
      <c r="FCW188" s="179"/>
      <c r="FCX188" s="179"/>
      <c r="FCY188" s="179"/>
      <c r="FCZ188" s="179"/>
      <c r="FDA188" s="179"/>
      <c r="FDB188" s="179"/>
      <c r="FDC188" s="179"/>
      <c r="FDD188" s="179"/>
      <c r="FDE188" s="179"/>
      <c r="FDF188" s="179"/>
      <c r="FDG188" s="179"/>
      <c r="FDH188" s="179"/>
      <c r="FDI188" s="179"/>
      <c r="FDJ188" s="179"/>
      <c r="FDK188" s="179"/>
      <c r="FDL188" s="179"/>
      <c r="FDM188" s="179"/>
      <c r="FDN188" s="179"/>
      <c r="FDO188" s="179"/>
      <c r="FDP188" s="179"/>
      <c r="FDQ188" s="179"/>
      <c r="FDR188" s="179"/>
      <c r="FDS188" s="179"/>
      <c r="FDT188" s="179"/>
      <c r="FDU188" s="179"/>
      <c r="FDV188" s="179"/>
      <c r="FDW188" s="179"/>
      <c r="FDX188" s="179"/>
      <c r="FDY188" s="179"/>
      <c r="FDZ188" s="179"/>
      <c r="FEA188" s="179"/>
      <c r="FEB188" s="179"/>
      <c r="FEC188" s="179"/>
      <c r="FED188" s="179"/>
      <c r="FEE188" s="179"/>
      <c r="FEF188" s="179"/>
      <c r="FEG188" s="179"/>
      <c r="FEH188" s="179"/>
      <c r="FEI188" s="179"/>
      <c r="FEJ188" s="179"/>
      <c r="FEK188" s="179"/>
      <c r="FEL188" s="179"/>
      <c r="FEM188" s="179"/>
      <c r="FEN188" s="179"/>
      <c r="FEO188" s="179"/>
      <c r="FEP188" s="179"/>
      <c r="FEQ188" s="179"/>
      <c r="FER188" s="179"/>
      <c r="FES188" s="179"/>
      <c r="FET188" s="179"/>
      <c r="FEU188" s="179"/>
      <c r="FEV188" s="179"/>
      <c r="FEW188" s="179"/>
      <c r="FEX188" s="179"/>
      <c r="FEY188" s="179"/>
      <c r="FEZ188" s="179"/>
      <c r="FFA188" s="179"/>
      <c r="FFB188" s="179"/>
      <c r="FFC188" s="179"/>
      <c r="FFD188" s="179"/>
      <c r="FFE188" s="179"/>
      <c r="FFF188" s="179"/>
      <c r="FFG188" s="179"/>
      <c r="FFH188" s="179"/>
      <c r="FFI188" s="179"/>
      <c r="FFJ188" s="179"/>
      <c r="FFK188" s="179"/>
      <c r="FFL188" s="179"/>
      <c r="FFM188" s="179"/>
      <c r="FFN188" s="179"/>
      <c r="FFO188" s="179"/>
      <c r="FFP188" s="179"/>
      <c r="FFQ188" s="179"/>
      <c r="FFR188" s="179"/>
      <c r="FFS188" s="179"/>
      <c r="FFT188" s="179"/>
      <c r="FFU188" s="179"/>
      <c r="FFV188" s="179"/>
      <c r="FFW188" s="179"/>
      <c r="FFX188" s="179"/>
      <c r="FFY188" s="179"/>
      <c r="FFZ188" s="179"/>
      <c r="FGA188" s="179"/>
      <c r="FGB188" s="179"/>
      <c r="FGC188" s="179"/>
      <c r="FGD188" s="179"/>
      <c r="FGE188" s="179"/>
      <c r="FGF188" s="179"/>
      <c r="FGG188" s="179"/>
      <c r="FGH188" s="179"/>
      <c r="FGI188" s="179"/>
      <c r="FGJ188" s="179"/>
      <c r="FGK188" s="179"/>
      <c r="FGL188" s="179"/>
      <c r="FGM188" s="179"/>
      <c r="FGN188" s="179"/>
      <c r="FGO188" s="179"/>
      <c r="FGP188" s="179"/>
      <c r="FGQ188" s="179"/>
      <c r="FGR188" s="179"/>
      <c r="FGS188" s="179"/>
      <c r="FGT188" s="179"/>
      <c r="FGU188" s="179"/>
      <c r="FGV188" s="179"/>
      <c r="FGW188" s="179"/>
      <c r="FGX188" s="179"/>
      <c r="FGY188" s="179"/>
      <c r="FGZ188" s="179"/>
      <c r="FHA188" s="179"/>
      <c r="FHB188" s="179"/>
      <c r="FHC188" s="179"/>
      <c r="FHD188" s="179"/>
      <c r="FHE188" s="179"/>
      <c r="FHF188" s="179"/>
      <c r="FHG188" s="179"/>
      <c r="FHH188" s="179"/>
      <c r="FHI188" s="179"/>
      <c r="FHJ188" s="179"/>
      <c r="FHK188" s="179"/>
      <c r="FHL188" s="179"/>
      <c r="FHM188" s="179"/>
      <c r="FHN188" s="179"/>
      <c r="FHO188" s="179"/>
      <c r="FHP188" s="179"/>
      <c r="FHQ188" s="179"/>
      <c r="FHR188" s="179"/>
      <c r="FHS188" s="179"/>
      <c r="FHT188" s="179"/>
      <c r="FHU188" s="179"/>
      <c r="FHV188" s="179"/>
      <c r="FHW188" s="179"/>
      <c r="FHX188" s="179"/>
      <c r="FHY188" s="179"/>
      <c r="FHZ188" s="179"/>
      <c r="FIA188" s="179"/>
      <c r="FIB188" s="179"/>
      <c r="FIC188" s="179"/>
      <c r="FID188" s="179"/>
      <c r="FIE188" s="179"/>
      <c r="FIF188" s="179"/>
      <c r="FIG188" s="179"/>
      <c r="FIH188" s="179"/>
      <c r="FII188" s="179"/>
      <c r="FIJ188" s="179"/>
      <c r="FIK188" s="179"/>
      <c r="FIL188" s="179"/>
      <c r="FIM188" s="179"/>
      <c r="FIN188" s="179"/>
      <c r="FIO188" s="179"/>
      <c r="FIP188" s="179"/>
      <c r="FIQ188" s="179"/>
      <c r="FIR188" s="179"/>
      <c r="FIS188" s="179"/>
      <c r="FIT188" s="179"/>
      <c r="FIU188" s="179"/>
      <c r="FIV188" s="179"/>
      <c r="FIW188" s="179"/>
      <c r="FIX188" s="179"/>
      <c r="FIY188" s="179"/>
      <c r="FIZ188" s="179"/>
      <c r="FJA188" s="179"/>
      <c r="FJB188" s="179"/>
      <c r="FJC188" s="179"/>
      <c r="FJD188" s="179"/>
      <c r="FJE188" s="179"/>
      <c r="FJF188" s="179"/>
      <c r="FJG188" s="179"/>
      <c r="FJH188" s="179"/>
      <c r="FJI188" s="179"/>
      <c r="FJJ188" s="179"/>
      <c r="FJK188" s="179"/>
      <c r="FJL188" s="179"/>
      <c r="FJM188" s="179"/>
      <c r="FJN188" s="179"/>
      <c r="FJO188" s="179"/>
      <c r="FJP188" s="179"/>
      <c r="FJQ188" s="179"/>
      <c r="FJR188" s="179"/>
      <c r="FJS188" s="179"/>
      <c r="FJT188" s="179"/>
      <c r="FJU188" s="179"/>
      <c r="FJV188" s="179"/>
      <c r="FJW188" s="179"/>
      <c r="FJX188" s="179"/>
      <c r="FJY188" s="179"/>
      <c r="FJZ188" s="179"/>
      <c r="FKA188" s="179"/>
      <c r="FKB188" s="179"/>
      <c r="FKC188" s="179"/>
      <c r="FKD188" s="179"/>
      <c r="FKE188" s="179"/>
      <c r="FKF188" s="179"/>
      <c r="FKG188" s="179"/>
      <c r="FKH188" s="179"/>
      <c r="FKI188" s="179"/>
      <c r="FKJ188" s="179"/>
      <c r="FKK188" s="179"/>
      <c r="FKL188" s="179"/>
      <c r="FKM188" s="179"/>
      <c r="FKN188" s="179"/>
      <c r="FKO188" s="179"/>
      <c r="FKP188" s="179"/>
      <c r="FKQ188" s="179"/>
      <c r="FKR188" s="179"/>
      <c r="FKS188" s="179"/>
      <c r="FKT188" s="179"/>
      <c r="FKU188" s="179"/>
      <c r="FKV188" s="179"/>
      <c r="FKW188" s="179"/>
      <c r="FKX188" s="179"/>
      <c r="FKY188" s="179"/>
      <c r="FKZ188" s="179"/>
      <c r="FLA188" s="179"/>
      <c r="FLB188" s="179"/>
      <c r="FLC188" s="179"/>
      <c r="FLD188" s="179"/>
      <c r="FLE188" s="179"/>
      <c r="FLF188" s="179"/>
      <c r="FLG188" s="179"/>
      <c r="FLH188" s="179"/>
      <c r="FLI188" s="179"/>
      <c r="FLJ188" s="179"/>
      <c r="FLK188" s="179"/>
      <c r="FLL188" s="179"/>
      <c r="FLM188" s="179"/>
      <c r="FLN188" s="179"/>
      <c r="FLO188" s="179"/>
      <c r="FLP188" s="179"/>
      <c r="FLQ188" s="179"/>
      <c r="FLR188" s="179"/>
      <c r="FLS188" s="179"/>
      <c r="FLT188" s="179"/>
      <c r="FLU188" s="179"/>
      <c r="FLV188" s="179"/>
      <c r="FLW188" s="179"/>
      <c r="FLX188" s="179"/>
      <c r="FLY188" s="179"/>
      <c r="FLZ188" s="179"/>
      <c r="FMA188" s="179"/>
      <c r="FMB188" s="179"/>
      <c r="FMC188" s="179"/>
      <c r="FMD188" s="179"/>
      <c r="FME188" s="179"/>
      <c r="FMF188" s="179"/>
      <c r="FMG188" s="179"/>
      <c r="FMH188" s="179"/>
      <c r="FMI188" s="179"/>
      <c r="FMJ188" s="179"/>
      <c r="FMK188" s="179"/>
      <c r="FML188" s="179"/>
      <c r="FMM188" s="179"/>
      <c r="FMN188" s="179"/>
      <c r="FMO188" s="179"/>
      <c r="FMP188" s="179"/>
      <c r="FMQ188" s="179"/>
      <c r="FMR188" s="179"/>
      <c r="FMS188" s="179"/>
      <c r="FMT188" s="179"/>
      <c r="FMU188" s="179"/>
      <c r="FMV188" s="179"/>
      <c r="FMW188" s="179"/>
      <c r="FMX188" s="179"/>
      <c r="FMY188" s="179"/>
      <c r="FMZ188" s="179"/>
      <c r="FNA188" s="179"/>
      <c r="FNB188" s="179"/>
      <c r="FNC188" s="179"/>
      <c r="FND188" s="179"/>
      <c r="FNE188" s="179"/>
      <c r="FNF188" s="179"/>
      <c r="FNG188" s="179"/>
      <c r="FNH188" s="179"/>
      <c r="FNI188" s="179"/>
      <c r="FNJ188" s="179"/>
      <c r="FNK188" s="179"/>
      <c r="FNL188" s="179"/>
      <c r="FNM188" s="179"/>
      <c r="FNN188" s="179"/>
      <c r="FNO188" s="179"/>
      <c r="FNP188" s="179"/>
      <c r="FNQ188" s="179"/>
      <c r="FNR188" s="179"/>
      <c r="FNS188" s="179"/>
      <c r="FNT188" s="179"/>
      <c r="FNU188" s="179"/>
      <c r="FNV188" s="179"/>
      <c r="FNW188" s="179"/>
      <c r="FNX188" s="179"/>
      <c r="FNY188" s="179"/>
      <c r="FNZ188" s="179"/>
      <c r="FOA188" s="179"/>
      <c r="FOB188" s="179"/>
      <c r="FOC188" s="179"/>
      <c r="FOD188" s="179"/>
      <c r="FOE188" s="179"/>
      <c r="FOF188" s="179"/>
      <c r="FOG188" s="179"/>
      <c r="FOH188" s="179"/>
      <c r="FOI188" s="179"/>
      <c r="FOJ188" s="179"/>
      <c r="FOK188" s="179"/>
      <c r="FOL188" s="179"/>
      <c r="FOM188" s="179"/>
      <c r="FON188" s="179"/>
      <c r="FOO188" s="179"/>
      <c r="FOP188" s="179"/>
      <c r="FOQ188" s="179"/>
      <c r="FOR188" s="179"/>
      <c r="FOS188" s="179"/>
      <c r="FOT188" s="179"/>
      <c r="FOU188" s="179"/>
      <c r="FOV188" s="179"/>
      <c r="FOW188" s="179"/>
      <c r="FOX188" s="179"/>
      <c r="FOY188" s="179"/>
      <c r="FOZ188" s="179"/>
      <c r="FPA188" s="179"/>
      <c r="FPB188" s="179"/>
      <c r="FPC188" s="179"/>
      <c r="FPD188" s="179"/>
      <c r="FPE188" s="179"/>
      <c r="FPF188" s="179"/>
      <c r="FPG188" s="179"/>
      <c r="FPH188" s="179"/>
      <c r="FPI188" s="179"/>
      <c r="FPJ188" s="179"/>
      <c r="FPK188" s="179"/>
      <c r="FPL188" s="179"/>
      <c r="FPM188" s="179"/>
      <c r="FPN188" s="179"/>
      <c r="FPO188" s="179"/>
      <c r="FPP188" s="179"/>
      <c r="FPQ188" s="179"/>
      <c r="FPR188" s="179"/>
      <c r="FPS188" s="179"/>
      <c r="FPT188" s="179"/>
      <c r="FPU188" s="179"/>
      <c r="FPV188" s="179"/>
      <c r="FPW188" s="179"/>
      <c r="FPX188" s="179"/>
      <c r="FPY188" s="179"/>
      <c r="FPZ188" s="179"/>
      <c r="FQA188" s="179"/>
      <c r="FQB188" s="179"/>
      <c r="FQC188" s="179"/>
      <c r="FQD188" s="179"/>
      <c r="FQE188" s="179"/>
      <c r="FQF188" s="179"/>
      <c r="FQG188" s="179"/>
      <c r="FQH188" s="179"/>
      <c r="FQI188" s="179"/>
      <c r="FQJ188" s="179"/>
      <c r="FQK188" s="179"/>
      <c r="FQL188" s="179"/>
      <c r="FQM188" s="179"/>
      <c r="FQN188" s="179"/>
      <c r="FQO188" s="179"/>
      <c r="FQP188" s="179"/>
      <c r="FQQ188" s="179"/>
      <c r="FQR188" s="179"/>
      <c r="FQS188" s="179"/>
      <c r="FQT188" s="179"/>
      <c r="FQU188" s="179"/>
      <c r="FQV188" s="179"/>
      <c r="FQW188" s="179"/>
      <c r="FQX188" s="179"/>
      <c r="FQY188" s="179"/>
      <c r="FQZ188" s="179"/>
      <c r="FRA188" s="179"/>
      <c r="FRB188" s="179"/>
      <c r="FRC188" s="179"/>
      <c r="FRD188" s="179"/>
      <c r="FRE188" s="179"/>
      <c r="FRF188" s="179"/>
      <c r="FRG188" s="179"/>
      <c r="FRH188" s="179"/>
      <c r="FRI188" s="179"/>
      <c r="FRJ188" s="179"/>
      <c r="FRK188" s="179"/>
      <c r="FRL188" s="179"/>
      <c r="FRM188" s="179"/>
      <c r="FRN188" s="179"/>
      <c r="FRO188" s="179"/>
      <c r="FRP188" s="179"/>
      <c r="FRQ188" s="179"/>
      <c r="FRR188" s="179"/>
      <c r="FRS188" s="179"/>
      <c r="FRT188" s="179"/>
      <c r="FRU188" s="179"/>
      <c r="FRV188" s="179"/>
      <c r="FRW188" s="179"/>
      <c r="FRX188" s="179"/>
      <c r="FRY188" s="179"/>
      <c r="FRZ188" s="179"/>
      <c r="FSA188" s="179"/>
      <c r="FSB188" s="179"/>
      <c r="FSC188" s="179"/>
      <c r="FSD188" s="179"/>
      <c r="FSE188" s="179"/>
      <c r="FSF188" s="179"/>
      <c r="FSG188" s="179"/>
      <c r="FSH188" s="179"/>
      <c r="FSI188" s="179"/>
      <c r="FSJ188" s="179"/>
      <c r="FSK188" s="179"/>
      <c r="FSL188" s="179"/>
      <c r="FSM188" s="179"/>
      <c r="FSN188" s="179"/>
      <c r="FSO188" s="179"/>
      <c r="FSP188" s="179"/>
      <c r="FSQ188" s="179"/>
      <c r="FSR188" s="179"/>
      <c r="FSS188" s="179"/>
      <c r="FST188" s="179"/>
      <c r="FSU188" s="179"/>
      <c r="FSV188" s="179"/>
      <c r="FSW188" s="179"/>
      <c r="FSX188" s="179"/>
      <c r="FSY188" s="179"/>
      <c r="FSZ188" s="179"/>
      <c r="FTA188" s="179"/>
      <c r="FTB188" s="179"/>
      <c r="FTC188" s="179"/>
      <c r="FTD188" s="179"/>
      <c r="FTE188" s="179"/>
      <c r="FTF188" s="179"/>
      <c r="FTG188" s="179"/>
      <c r="FTH188" s="179"/>
      <c r="FTI188" s="179"/>
      <c r="FTJ188" s="179"/>
      <c r="FTK188" s="179"/>
      <c r="FTL188" s="179"/>
      <c r="FTM188" s="179"/>
      <c r="FTN188" s="179"/>
      <c r="FTO188" s="179"/>
      <c r="FTP188" s="179"/>
      <c r="FTQ188" s="179"/>
      <c r="FTR188" s="179"/>
      <c r="FTS188" s="179"/>
      <c r="FTT188" s="179"/>
      <c r="FTU188" s="179"/>
      <c r="FTV188" s="179"/>
      <c r="FTW188" s="179"/>
      <c r="FTX188" s="179"/>
      <c r="FTY188" s="179"/>
      <c r="FTZ188" s="179"/>
      <c r="FUA188" s="179"/>
      <c r="FUB188" s="179"/>
      <c r="FUC188" s="179"/>
      <c r="FUD188" s="179"/>
      <c r="FUE188" s="179"/>
      <c r="FUF188" s="179"/>
      <c r="FUG188" s="179"/>
      <c r="FUH188" s="179"/>
      <c r="FUI188" s="179"/>
      <c r="FUJ188" s="179"/>
      <c r="FUK188" s="179"/>
      <c r="FUL188" s="179"/>
      <c r="FUM188" s="179"/>
      <c r="FUN188" s="179"/>
      <c r="FUO188" s="179"/>
      <c r="FUP188" s="179"/>
      <c r="FUQ188" s="179"/>
      <c r="FUR188" s="179"/>
      <c r="FUS188" s="179"/>
      <c r="FUT188" s="179"/>
      <c r="FUU188" s="179"/>
      <c r="FUV188" s="179"/>
      <c r="FUW188" s="179"/>
      <c r="FUX188" s="179"/>
      <c r="FUY188" s="179"/>
      <c r="FUZ188" s="179"/>
      <c r="FVA188" s="179"/>
      <c r="FVB188" s="179"/>
      <c r="FVC188" s="179"/>
      <c r="FVD188" s="179"/>
      <c r="FVE188" s="179"/>
      <c r="FVF188" s="179"/>
      <c r="FVG188" s="179"/>
      <c r="FVH188" s="179"/>
      <c r="FVI188" s="179"/>
      <c r="FVJ188" s="179"/>
      <c r="FVK188" s="179"/>
      <c r="FVL188" s="179"/>
      <c r="FVM188" s="179"/>
      <c r="FVN188" s="179"/>
      <c r="FVO188" s="179"/>
      <c r="FVP188" s="179"/>
      <c r="FVQ188" s="179"/>
      <c r="FVR188" s="179"/>
      <c r="FVS188" s="179"/>
      <c r="FVT188" s="179"/>
      <c r="FVU188" s="179"/>
      <c r="FVV188" s="179"/>
      <c r="FVW188" s="179"/>
      <c r="FVX188" s="179"/>
      <c r="FVY188" s="179"/>
      <c r="FVZ188" s="179"/>
      <c r="FWA188" s="179"/>
      <c r="FWB188" s="179"/>
      <c r="FWC188" s="179"/>
      <c r="FWD188" s="179"/>
      <c r="FWE188" s="179"/>
      <c r="FWF188" s="179"/>
      <c r="FWG188" s="179"/>
      <c r="FWH188" s="179"/>
      <c r="FWI188" s="179"/>
      <c r="FWJ188" s="179"/>
      <c r="FWK188" s="179"/>
      <c r="FWL188" s="179"/>
      <c r="FWM188" s="179"/>
      <c r="FWN188" s="179"/>
      <c r="FWO188" s="179"/>
      <c r="FWP188" s="179"/>
      <c r="FWQ188" s="179"/>
      <c r="FWR188" s="179"/>
      <c r="FWS188" s="179"/>
      <c r="FWT188" s="179"/>
      <c r="FWU188" s="179"/>
      <c r="FWV188" s="179"/>
      <c r="FWW188" s="179"/>
      <c r="FWX188" s="179"/>
      <c r="FWY188" s="179"/>
      <c r="FWZ188" s="179"/>
      <c r="FXA188" s="179"/>
      <c r="FXB188" s="179"/>
      <c r="FXC188" s="179"/>
      <c r="FXD188" s="179"/>
      <c r="FXE188" s="179"/>
      <c r="FXF188" s="179"/>
      <c r="FXG188" s="179"/>
      <c r="FXH188" s="179"/>
      <c r="FXI188" s="179"/>
      <c r="FXJ188" s="179"/>
      <c r="FXK188" s="179"/>
      <c r="FXL188" s="179"/>
      <c r="FXM188" s="179"/>
      <c r="FXN188" s="179"/>
      <c r="FXO188" s="179"/>
      <c r="FXP188" s="179"/>
      <c r="FXQ188" s="179"/>
      <c r="FXR188" s="179"/>
      <c r="FXS188" s="179"/>
      <c r="FXT188" s="179"/>
      <c r="FXU188" s="179"/>
      <c r="FXV188" s="179"/>
      <c r="FXW188" s="179"/>
      <c r="FXX188" s="179"/>
      <c r="FXY188" s="179"/>
      <c r="FXZ188" s="179"/>
      <c r="FYA188" s="179"/>
      <c r="FYB188" s="179"/>
      <c r="FYC188" s="179"/>
      <c r="FYD188" s="179"/>
      <c r="FYE188" s="179"/>
      <c r="FYF188" s="179"/>
      <c r="FYG188" s="179"/>
      <c r="FYH188" s="179"/>
      <c r="FYI188" s="179"/>
      <c r="FYJ188" s="179"/>
      <c r="FYK188" s="179"/>
      <c r="FYL188" s="179"/>
      <c r="FYM188" s="179"/>
      <c r="FYN188" s="179"/>
      <c r="FYO188" s="179"/>
      <c r="FYP188" s="179"/>
      <c r="FYQ188" s="179"/>
      <c r="FYR188" s="179"/>
      <c r="FYS188" s="179"/>
      <c r="FYT188" s="179"/>
      <c r="FYU188" s="179"/>
      <c r="FYV188" s="179"/>
      <c r="FYW188" s="179"/>
      <c r="FYX188" s="179"/>
      <c r="FYY188" s="179"/>
      <c r="FYZ188" s="179"/>
      <c r="FZA188" s="179"/>
      <c r="FZB188" s="179"/>
      <c r="FZC188" s="179"/>
      <c r="FZD188" s="179"/>
      <c r="FZE188" s="179"/>
      <c r="FZF188" s="179"/>
      <c r="FZG188" s="179"/>
      <c r="FZH188" s="179"/>
      <c r="FZI188" s="179"/>
      <c r="FZJ188" s="179"/>
      <c r="FZK188" s="179"/>
      <c r="FZL188" s="179"/>
      <c r="FZM188" s="179"/>
      <c r="FZN188" s="179"/>
      <c r="FZO188" s="179"/>
      <c r="FZP188" s="179"/>
      <c r="FZQ188" s="179"/>
      <c r="FZR188" s="179"/>
      <c r="FZS188" s="179"/>
      <c r="FZT188" s="179"/>
      <c r="FZU188" s="179"/>
      <c r="FZV188" s="179"/>
      <c r="FZW188" s="179"/>
      <c r="FZX188" s="179"/>
      <c r="FZY188" s="179"/>
      <c r="FZZ188" s="179"/>
      <c r="GAA188" s="179"/>
      <c r="GAB188" s="179"/>
      <c r="GAC188" s="179"/>
      <c r="GAD188" s="179"/>
      <c r="GAE188" s="179"/>
      <c r="GAF188" s="179"/>
      <c r="GAG188" s="179"/>
      <c r="GAH188" s="179"/>
      <c r="GAI188" s="179"/>
      <c r="GAJ188" s="179"/>
      <c r="GAK188" s="179"/>
      <c r="GAL188" s="179"/>
      <c r="GAM188" s="179"/>
      <c r="GAN188" s="179"/>
      <c r="GAO188" s="179"/>
      <c r="GAP188" s="179"/>
      <c r="GAQ188" s="179"/>
      <c r="GAR188" s="179"/>
      <c r="GAS188" s="179"/>
      <c r="GAT188" s="179"/>
      <c r="GAU188" s="179"/>
      <c r="GAV188" s="179"/>
      <c r="GAW188" s="179"/>
      <c r="GAX188" s="179"/>
      <c r="GAY188" s="179"/>
      <c r="GAZ188" s="179"/>
      <c r="GBA188" s="179"/>
      <c r="GBB188" s="179"/>
      <c r="GBC188" s="179"/>
      <c r="GBD188" s="179"/>
      <c r="GBE188" s="179"/>
      <c r="GBF188" s="179"/>
      <c r="GBG188" s="179"/>
      <c r="GBH188" s="179"/>
      <c r="GBI188" s="179"/>
      <c r="GBJ188" s="179"/>
      <c r="GBK188" s="179"/>
      <c r="GBL188" s="179"/>
      <c r="GBM188" s="179"/>
      <c r="GBN188" s="179"/>
      <c r="GBO188" s="179"/>
      <c r="GBP188" s="179"/>
      <c r="GBQ188" s="179"/>
      <c r="GBR188" s="179"/>
      <c r="GBS188" s="179"/>
      <c r="GBT188" s="179"/>
      <c r="GBU188" s="179"/>
      <c r="GBV188" s="179"/>
      <c r="GBW188" s="179"/>
      <c r="GBX188" s="179"/>
      <c r="GBY188" s="179"/>
      <c r="GBZ188" s="179"/>
      <c r="GCA188" s="179"/>
      <c r="GCB188" s="179"/>
      <c r="GCC188" s="179"/>
      <c r="GCD188" s="179"/>
      <c r="GCE188" s="179"/>
      <c r="GCF188" s="179"/>
      <c r="GCG188" s="179"/>
      <c r="GCH188" s="179"/>
      <c r="GCI188" s="179"/>
      <c r="GCJ188" s="179"/>
      <c r="GCK188" s="179"/>
      <c r="GCL188" s="179"/>
      <c r="GCM188" s="179"/>
      <c r="GCN188" s="179"/>
      <c r="GCO188" s="179"/>
      <c r="GCP188" s="179"/>
      <c r="GCQ188" s="179"/>
      <c r="GCR188" s="179"/>
      <c r="GCS188" s="179"/>
      <c r="GCT188" s="179"/>
      <c r="GCU188" s="179"/>
      <c r="GCV188" s="179"/>
      <c r="GCW188" s="179"/>
      <c r="GCX188" s="179"/>
      <c r="GCY188" s="179"/>
      <c r="GCZ188" s="179"/>
      <c r="GDA188" s="179"/>
      <c r="GDB188" s="179"/>
      <c r="GDC188" s="179"/>
      <c r="GDD188" s="179"/>
      <c r="GDE188" s="179"/>
      <c r="GDF188" s="179"/>
      <c r="GDG188" s="179"/>
      <c r="GDH188" s="179"/>
      <c r="GDI188" s="179"/>
      <c r="GDJ188" s="179"/>
      <c r="GDK188" s="179"/>
      <c r="GDL188" s="179"/>
      <c r="GDM188" s="179"/>
      <c r="GDN188" s="179"/>
      <c r="GDO188" s="179"/>
      <c r="GDP188" s="179"/>
      <c r="GDQ188" s="179"/>
      <c r="GDR188" s="179"/>
      <c r="GDS188" s="179"/>
      <c r="GDT188" s="179"/>
      <c r="GDU188" s="179"/>
      <c r="GDV188" s="179"/>
      <c r="GDW188" s="179"/>
      <c r="GDX188" s="179"/>
      <c r="GDY188" s="179"/>
      <c r="GDZ188" s="179"/>
      <c r="GEA188" s="179"/>
      <c r="GEB188" s="179"/>
      <c r="GEC188" s="179"/>
      <c r="GED188" s="179"/>
      <c r="GEE188" s="179"/>
      <c r="GEF188" s="179"/>
      <c r="GEG188" s="179"/>
      <c r="GEH188" s="179"/>
      <c r="GEI188" s="179"/>
      <c r="GEJ188" s="179"/>
      <c r="GEK188" s="179"/>
      <c r="GEL188" s="179"/>
      <c r="GEM188" s="179"/>
      <c r="GEN188" s="179"/>
      <c r="GEO188" s="179"/>
      <c r="GEP188" s="179"/>
      <c r="GEQ188" s="179"/>
      <c r="GER188" s="179"/>
      <c r="GES188" s="179"/>
      <c r="GET188" s="179"/>
      <c r="GEU188" s="179"/>
      <c r="GEV188" s="179"/>
      <c r="GEW188" s="179"/>
      <c r="GEX188" s="179"/>
      <c r="GEY188" s="179"/>
      <c r="GEZ188" s="179"/>
      <c r="GFA188" s="179"/>
      <c r="GFB188" s="179"/>
      <c r="GFC188" s="179"/>
      <c r="GFD188" s="179"/>
      <c r="GFE188" s="179"/>
      <c r="GFF188" s="179"/>
      <c r="GFG188" s="179"/>
      <c r="GFH188" s="179"/>
      <c r="GFI188" s="179"/>
      <c r="GFJ188" s="179"/>
      <c r="GFK188" s="179"/>
      <c r="GFL188" s="179"/>
      <c r="GFM188" s="179"/>
      <c r="GFN188" s="179"/>
      <c r="GFO188" s="179"/>
      <c r="GFP188" s="179"/>
      <c r="GFQ188" s="179"/>
      <c r="GFR188" s="179"/>
      <c r="GFS188" s="179"/>
      <c r="GFT188" s="179"/>
      <c r="GFU188" s="179"/>
      <c r="GFV188" s="179"/>
      <c r="GFW188" s="179"/>
      <c r="GFX188" s="179"/>
      <c r="GFY188" s="179"/>
      <c r="GFZ188" s="179"/>
      <c r="GGA188" s="179"/>
      <c r="GGB188" s="179"/>
      <c r="GGC188" s="179"/>
      <c r="GGD188" s="179"/>
      <c r="GGE188" s="179"/>
      <c r="GGF188" s="179"/>
      <c r="GGG188" s="179"/>
      <c r="GGH188" s="179"/>
      <c r="GGI188" s="179"/>
      <c r="GGJ188" s="179"/>
      <c r="GGK188" s="179"/>
      <c r="GGL188" s="179"/>
      <c r="GGM188" s="179"/>
      <c r="GGN188" s="179"/>
      <c r="GGO188" s="179"/>
      <c r="GGP188" s="179"/>
      <c r="GGQ188" s="179"/>
      <c r="GGR188" s="179"/>
      <c r="GGS188" s="179"/>
      <c r="GGT188" s="179"/>
      <c r="GGU188" s="179"/>
      <c r="GGV188" s="179"/>
      <c r="GGW188" s="179"/>
      <c r="GGX188" s="179"/>
      <c r="GGY188" s="179"/>
      <c r="GGZ188" s="179"/>
      <c r="GHA188" s="179"/>
      <c r="GHB188" s="179"/>
      <c r="GHC188" s="179"/>
      <c r="GHD188" s="179"/>
      <c r="GHE188" s="179"/>
      <c r="GHF188" s="179"/>
      <c r="GHG188" s="179"/>
      <c r="GHH188" s="179"/>
      <c r="GHI188" s="179"/>
      <c r="GHJ188" s="179"/>
      <c r="GHK188" s="179"/>
      <c r="GHL188" s="179"/>
      <c r="GHM188" s="179"/>
      <c r="GHN188" s="179"/>
      <c r="GHO188" s="179"/>
      <c r="GHP188" s="179"/>
      <c r="GHQ188" s="179"/>
      <c r="GHR188" s="179"/>
      <c r="GHS188" s="179"/>
      <c r="GHT188" s="179"/>
      <c r="GHU188" s="179"/>
      <c r="GHV188" s="179"/>
      <c r="GHW188" s="179"/>
      <c r="GHX188" s="179"/>
      <c r="GHY188" s="179"/>
      <c r="GHZ188" s="179"/>
      <c r="GIA188" s="179"/>
      <c r="GIB188" s="179"/>
      <c r="GIC188" s="179"/>
      <c r="GID188" s="179"/>
      <c r="GIE188" s="179"/>
      <c r="GIF188" s="179"/>
      <c r="GIG188" s="179"/>
      <c r="GIH188" s="179"/>
      <c r="GII188" s="179"/>
      <c r="GIJ188" s="179"/>
      <c r="GIK188" s="179"/>
      <c r="GIL188" s="179"/>
      <c r="GIM188" s="179"/>
      <c r="GIN188" s="179"/>
      <c r="GIO188" s="179"/>
      <c r="GIP188" s="179"/>
      <c r="GIQ188" s="179"/>
      <c r="GIR188" s="179"/>
      <c r="GIS188" s="179"/>
      <c r="GIT188" s="179"/>
      <c r="GIU188" s="179"/>
      <c r="GIV188" s="179"/>
      <c r="GIW188" s="179"/>
      <c r="GIX188" s="179"/>
      <c r="GIY188" s="179"/>
      <c r="GIZ188" s="179"/>
      <c r="GJA188" s="179"/>
      <c r="GJB188" s="179"/>
      <c r="GJC188" s="179"/>
      <c r="GJD188" s="179"/>
      <c r="GJE188" s="179"/>
      <c r="GJF188" s="179"/>
      <c r="GJG188" s="179"/>
      <c r="GJH188" s="179"/>
      <c r="GJI188" s="179"/>
      <c r="GJJ188" s="179"/>
      <c r="GJK188" s="179"/>
      <c r="GJL188" s="179"/>
      <c r="GJM188" s="179"/>
      <c r="GJN188" s="179"/>
      <c r="GJO188" s="179"/>
      <c r="GJP188" s="179"/>
      <c r="GJQ188" s="179"/>
      <c r="GJR188" s="179"/>
      <c r="GJS188" s="179"/>
      <c r="GJT188" s="179"/>
      <c r="GJU188" s="179"/>
      <c r="GJV188" s="179"/>
      <c r="GJW188" s="179"/>
      <c r="GJX188" s="179"/>
      <c r="GJY188" s="179"/>
      <c r="GJZ188" s="179"/>
      <c r="GKA188" s="179"/>
      <c r="GKB188" s="179"/>
      <c r="GKC188" s="179"/>
      <c r="GKD188" s="179"/>
      <c r="GKE188" s="179"/>
      <c r="GKF188" s="179"/>
      <c r="GKG188" s="179"/>
      <c r="GKH188" s="179"/>
      <c r="GKI188" s="179"/>
      <c r="GKJ188" s="179"/>
      <c r="GKK188" s="179"/>
      <c r="GKL188" s="179"/>
      <c r="GKM188" s="179"/>
      <c r="GKN188" s="179"/>
      <c r="GKO188" s="179"/>
      <c r="GKP188" s="179"/>
      <c r="GKQ188" s="179"/>
      <c r="GKR188" s="179"/>
      <c r="GKS188" s="179"/>
      <c r="GKT188" s="179"/>
      <c r="GKU188" s="179"/>
      <c r="GKV188" s="179"/>
      <c r="GKW188" s="179"/>
      <c r="GKX188" s="179"/>
      <c r="GKY188" s="179"/>
      <c r="GKZ188" s="179"/>
      <c r="GLA188" s="179"/>
      <c r="GLB188" s="179"/>
      <c r="GLC188" s="179"/>
      <c r="GLD188" s="179"/>
      <c r="GLE188" s="179"/>
      <c r="GLF188" s="179"/>
      <c r="GLG188" s="179"/>
      <c r="GLH188" s="179"/>
      <c r="GLI188" s="179"/>
      <c r="GLJ188" s="179"/>
      <c r="GLK188" s="179"/>
      <c r="GLL188" s="179"/>
      <c r="GLM188" s="179"/>
      <c r="GLN188" s="179"/>
      <c r="GLO188" s="179"/>
      <c r="GLP188" s="179"/>
      <c r="GLQ188" s="179"/>
      <c r="GLR188" s="179"/>
      <c r="GLS188" s="179"/>
      <c r="GLT188" s="179"/>
      <c r="GLU188" s="179"/>
      <c r="GLV188" s="179"/>
      <c r="GLW188" s="179"/>
      <c r="GLX188" s="179"/>
      <c r="GLY188" s="179"/>
      <c r="GLZ188" s="179"/>
      <c r="GMA188" s="179"/>
      <c r="GMB188" s="179"/>
      <c r="GMC188" s="179"/>
      <c r="GMD188" s="179"/>
      <c r="GME188" s="179"/>
      <c r="GMF188" s="179"/>
      <c r="GMG188" s="179"/>
      <c r="GMH188" s="179"/>
      <c r="GMI188" s="179"/>
      <c r="GMJ188" s="179"/>
      <c r="GMK188" s="179"/>
      <c r="GML188" s="179"/>
      <c r="GMM188" s="179"/>
      <c r="GMN188" s="179"/>
      <c r="GMO188" s="179"/>
      <c r="GMP188" s="179"/>
      <c r="GMQ188" s="179"/>
      <c r="GMR188" s="179"/>
      <c r="GMS188" s="179"/>
      <c r="GMT188" s="179"/>
      <c r="GMU188" s="179"/>
      <c r="GMV188" s="179"/>
      <c r="GMW188" s="179"/>
      <c r="GMX188" s="179"/>
      <c r="GMY188" s="179"/>
      <c r="GMZ188" s="179"/>
      <c r="GNA188" s="179"/>
      <c r="GNB188" s="179"/>
      <c r="GNC188" s="179"/>
      <c r="GND188" s="179"/>
      <c r="GNE188" s="179"/>
      <c r="GNF188" s="179"/>
      <c r="GNG188" s="179"/>
      <c r="GNH188" s="179"/>
      <c r="GNI188" s="179"/>
      <c r="GNJ188" s="179"/>
      <c r="GNK188" s="179"/>
      <c r="GNL188" s="179"/>
      <c r="GNM188" s="179"/>
      <c r="GNN188" s="179"/>
      <c r="GNO188" s="179"/>
      <c r="GNP188" s="179"/>
      <c r="GNQ188" s="179"/>
      <c r="GNR188" s="179"/>
      <c r="GNS188" s="179"/>
      <c r="GNT188" s="179"/>
      <c r="GNU188" s="179"/>
      <c r="GNV188" s="179"/>
      <c r="GNW188" s="179"/>
      <c r="GNX188" s="179"/>
      <c r="GNY188" s="179"/>
      <c r="GNZ188" s="179"/>
      <c r="GOA188" s="179"/>
      <c r="GOB188" s="179"/>
      <c r="GOC188" s="179"/>
      <c r="GOD188" s="179"/>
      <c r="GOE188" s="179"/>
      <c r="GOF188" s="179"/>
      <c r="GOG188" s="179"/>
      <c r="GOH188" s="179"/>
      <c r="GOI188" s="179"/>
      <c r="GOJ188" s="179"/>
      <c r="GOK188" s="179"/>
      <c r="GOL188" s="179"/>
      <c r="GOM188" s="179"/>
      <c r="GON188" s="179"/>
      <c r="GOO188" s="179"/>
      <c r="GOP188" s="179"/>
      <c r="GOQ188" s="179"/>
      <c r="GOR188" s="179"/>
      <c r="GOS188" s="179"/>
      <c r="GOT188" s="179"/>
      <c r="GOU188" s="179"/>
      <c r="GOV188" s="179"/>
      <c r="GOW188" s="179"/>
      <c r="GOX188" s="179"/>
      <c r="GOY188" s="179"/>
      <c r="GOZ188" s="179"/>
      <c r="GPA188" s="179"/>
      <c r="GPB188" s="179"/>
      <c r="GPC188" s="179"/>
      <c r="GPD188" s="179"/>
      <c r="GPE188" s="179"/>
      <c r="GPF188" s="179"/>
      <c r="GPG188" s="179"/>
      <c r="GPH188" s="179"/>
      <c r="GPI188" s="179"/>
      <c r="GPJ188" s="179"/>
      <c r="GPK188" s="179"/>
      <c r="GPL188" s="179"/>
      <c r="GPM188" s="179"/>
      <c r="GPN188" s="179"/>
      <c r="GPO188" s="179"/>
      <c r="GPP188" s="179"/>
      <c r="GPQ188" s="179"/>
      <c r="GPR188" s="179"/>
      <c r="GPS188" s="179"/>
      <c r="GPT188" s="179"/>
      <c r="GPU188" s="179"/>
      <c r="GPV188" s="179"/>
      <c r="GPW188" s="179"/>
      <c r="GPX188" s="179"/>
      <c r="GPY188" s="179"/>
      <c r="GPZ188" s="179"/>
      <c r="GQA188" s="179"/>
      <c r="GQB188" s="179"/>
      <c r="GQC188" s="179"/>
      <c r="GQD188" s="179"/>
      <c r="GQE188" s="179"/>
      <c r="GQF188" s="179"/>
      <c r="GQG188" s="179"/>
      <c r="GQH188" s="179"/>
      <c r="GQI188" s="179"/>
      <c r="GQJ188" s="179"/>
      <c r="GQK188" s="179"/>
      <c r="GQL188" s="179"/>
      <c r="GQM188" s="179"/>
      <c r="GQN188" s="179"/>
      <c r="GQO188" s="179"/>
      <c r="GQP188" s="179"/>
      <c r="GQQ188" s="179"/>
      <c r="GQR188" s="179"/>
      <c r="GQS188" s="179"/>
      <c r="GQT188" s="179"/>
      <c r="GQU188" s="179"/>
      <c r="GQV188" s="179"/>
      <c r="GQW188" s="179"/>
      <c r="GQX188" s="179"/>
      <c r="GQY188" s="179"/>
      <c r="GQZ188" s="179"/>
      <c r="GRA188" s="179"/>
      <c r="GRB188" s="179"/>
      <c r="GRC188" s="179"/>
      <c r="GRD188" s="179"/>
      <c r="GRE188" s="179"/>
      <c r="GRF188" s="179"/>
      <c r="GRG188" s="179"/>
      <c r="GRH188" s="179"/>
      <c r="GRI188" s="179"/>
      <c r="GRJ188" s="179"/>
      <c r="GRK188" s="179"/>
      <c r="GRL188" s="179"/>
      <c r="GRM188" s="179"/>
      <c r="GRN188" s="179"/>
      <c r="GRO188" s="179"/>
      <c r="GRP188" s="179"/>
      <c r="GRQ188" s="179"/>
      <c r="GRR188" s="179"/>
      <c r="GRS188" s="179"/>
      <c r="GRT188" s="179"/>
      <c r="GRU188" s="179"/>
      <c r="GRV188" s="179"/>
      <c r="GRW188" s="179"/>
      <c r="GRX188" s="179"/>
      <c r="GRY188" s="179"/>
      <c r="GRZ188" s="179"/>
      <c r="GSA188" s="179"/>
      <c r="GSB188" s="179"/>
      <c r="GSC188" s="179"/>
      <c r="GSD188" s="179"/>
      <c r="GSE188" s="179"/>
      <c r="GSF188" s="179"/>
      <c r="GSG188" s="179"/>
      <c r="GSH188" s="179"/>
      <c r="GSI188" s="179"/>
      <c r="GSJ188" s="179"/>
      <c r="GSK188" s="179"/>
      <c r="GSL188" s="179"/>
      <c r="GSM188" s="179"/>
      <c r="GSN188" s="179"/>
      <c r="GSO188" s="179"/>
      <c r="GSP188" s="179"/>
      <c r="GSQ188" s="179"/>
      <c r="GSR188" s="179"/>
      <c r="GSS188" s="179"/>
      <c r="GST188" s="179"/>
      <c r="GSU188" s="179"/>
      <c r="GSV188" s="179"/>
      <c r="GSW188" s="179"/>
      <c r="GSX188" s="179"/>
      <c r="GSY188" s="179"/>
      <c r="GSZ188" s="179"/>
      <c r="GTA188" s="179"/>
      <c r="GTB188" s="179"/>
      <c r="GTC188" s="179"/>
      <c r="GTD188" s="179"/>
      <c r="GTE188" s="179"/>
      <c r="GTF188" s="179"/>
      <c r="GTG188" s="179"/>
      <c r="GTH188" s="179"/>
      <c r="GTI188" s="179"/>
      <c r="GTJ188" s="179"/>
      <c r="GTK188" s="179"/>
      <c r="GTL188" s="179"/>
      <c r="GTM188" s="179"/>
      <c r="GTN188" s="179"/>
      <c r="GTO188" s="179"/>
      <c r="GTP188" s="179"/>
      <c r="GTQ188" s="179"/>
      <c r="GTR188" s="179"/>
      <c r="GTS188" s="179"/>
      <c r="GTT188" s="179"/>
      <c r="GTU188" s="179"/>
      <c r="GTV188" s="179"/>
      <c r="GTW188" s="179"/>
      <c r="GTX188" s="179"/>
      <c r="GTY188" s="179"/>
      <c r="GTZ188" s="179"/>
      <c r="GUA188" s="179"/>
      <c r="GUB188" s="179"/>
      <c r="GUC188" s="179"/>
      <c r="GUD188" s="179"/>
      <c r="GUE188" s="179"/>
      <c r="GUF188" s="179"/>
      <c r="GUG188" s="179"/>
      <c r="GUH188" s="179"/>
      <c r="GUI188" s="179"/>
      <c r="GUJ188" s="179"/>
      <c r="GUK188" s="179"/>
      <c r="GUL188" s="179"/>
      <c r="GUM188" s="179"/>
      <c r="GUN188" s="179"/>
      <c r="GUO188" s="179"/>
      <c r="GUP188" s="179"/>
      <c r="GUQ188" s="179"/>
      <c r="GUR188" s="179"/>
      <c r="GUS188" s="179"/>
      <c r="GUT188" s="179"/>
      <c r="GUU188" s="179"/>
      <c r="GUV188" s="179"/>
      <c r="GUW188" s="179"/>
      <c r="GUX188" s="179"/>
      <c r="GUY188" s="179"/>
      <c r="GUZ188" s="179"/>
      <c r="GVA188" s="179"/>
      <c r="GVB188" s="179"/>
      <c r="GVC188" s="179"/>
      <c r="GVD188" s="179"/>
      <c r="GVE188" s="179"/>
      <c r="GVF188" s="179"/>
      <c r="GVG188" s="179"/>
      <c r="GVH188" s="179"/>
      <c r="GVI188" s="179"/>
      <c r="GVJ188" s="179"/>
      <c r="GVK188" s="179"/>
      <c r="GVL188" s="179"/>
      <c r="GVM188" s="179"/>
      <c r="GVN188" s="179"/>
      <c r="GVO188" s="179"/>
      <c r="GVP188" s="179"/>
      <c r="GVQ188" s="179"/>
      <c r="GVR188" s="179"/>
      <c r="GVS188" s="179"/>
      <c r="GVT188" s="179"/>
      <c r="GVU188" s="179"/>
      <c r="GVV188" s="179"/>
      <c r="GVW188" s="179"/>
      <c r="GVX188" s="179"/>
      <c r="GVY188" s="179"/>
      <c r="GVZ188" s="179"/>
      <c r="GWA188" s="179"/>
      <c r="GWB188" s="179"/>
      <c r="GWC188" s="179"/>
      <c r="GWD188" s="179"/>
      <c r="GWE188" s="179"/>
      <c r="GWF188" s="179"/>
      <c r="GWG188" s="179"/>
      <c r="GWH188" s="179"/>
      <c r="GWI188" s="179"/>
      <c r="GWJ188" s="179"/>
      <c r="GWK188" s="179"/>
      <c r="GWL188" s="179"/>
      <c r="GWM188" s="179"/>
      <c r="GWN188" s="179"/>
      <c r="GWO188" s="179"/>
      <c r="GWP188" s="179"/>
      <c r="GWQ188" s="179"/>
      <c r="GWR188" s="179"/>
      <c r="GWS188" s="179"/>
      <c r="GWT188" s="179"/>
      <c r="GWU188" s="179"/>
      <c r="GWV188" s="179"/>
      <c r="GWW188" s="179"/>
      <c r="GWX188" s="179"/>
      <c r="GWY188" s="179"/>
      <c r="GWZ188" s="179"/>
      <c r="GXA188" s="179"/>
      <c r="GXB188" s="179"/>
      <c r="GXC188" s="179"/>
      <c r="GXD188" s="179"/>
      <c r="GXE188" s="179"/>
      <c r="GXF188" s="179"/>
      <c r="GXG188" s="179"/>
      <c r="GXH188" s="179"/>
      <c r="GXI188" s="179"/>
      <c r="GXJ188" s="179"/>
      <c r="GXK188" s="179"/>
      <c r="GXL188" s="179"/>
      <c r="GXM188" s="179"/>
      <c r="GXN188" s="179"/>
      <c r="GXO188" s="179"/>
      <c r="GXP188" s="179"/>
      <c r="GXQ188" s="179"/>
      <c r="GXR188" s="179"/>
      <c r="GXS188" s="179"/>
      <c r="GXT188" s="179"/>
      <c r="GXU188" s="179"/>
      <c r="GXV188" s="179"/>
      <c r="GXW188" s="179"/>
      <c r="GXX188" s="179"/>
      <c r="GXY188" s="179"/>
      <c r="GXZ188" s="179"/>
      <c r="GYA188" s="179"/>
      <c r="GYB188" s="179"/>
      <c r="GYC188" s="179"/>
      <c r="GYD188" s="179"/>
      <c r="GYE188" s="179"/>
      <c r="GYF188" s="179"/>
      <c r="GYG188" s="179"/>
      <c r="GYH188" s="179"/>
      <c r="GYI188" s="179"/>
      <c r="GYJ188" s="179"/>
      <c r="GYK188" s="179"/>
      <c r="GYL188" s="179"/>
      <c r="GYM188" s="179"/>
      <c r="GYN188" s="179"/>
      <c r="GYO188" s="179"/>
      <c r="GYP188" s="179"/>
      <c r="GYQ188" s="179"/>
      <c r="GYR188" s="179"/>
      <c r="GYS188" s="179"/>
      <c r="GYT188" s="179"/>
      <c r="GYU188" s="179"/>
      <c r="GYV188" s="179"/>
      <c r="GYW188" s="179"/>
      <c r="GYX188" s="179"/>
      <c r="GYY188" s="179"/>
      <c r="GYZ188" s="179"/>
      <c r="GZA188" s="179"/>
      <c r="GZB188" s="179"/>
      <c r="GZC188" s="179"/>
      <c r="GZD188" s="179"/>
      <c r="GZE188" s="179"/>
      <c r="GZF188" s="179"/>
      <c r="GZG188" s="179"/>
      <c r="GZH188" s="179"/>
      <c r="GZI188" s="179"/>
      <c r="GZJ188" s="179"/>
      <c r="GZK188" s="179"/>
      <c r="GZL188" s="179"/>
      <c r="GZM188" s="179"/>
      <c r="GZN188" s="179"/>
      <c r="GZO188" s="179"/>
      <c r="GZP188" s="179"/>
      <c r="GZQ188" s="179"/>
      <c r="GZR188" s="179"/>
      <c r="GZS188" s="179"/>
      <c r="GZT188" s="179"/>
      <c r="GZU188" s="179"/>
      <c r="GZV188" s="179"/>
      <c r="GZW188" s="179"/>
      <c r="GZX188" s="179"/>
      <c r="GZY188" s="179"/>
      <c r="GZZ188" s="179"/>
      <c r="HAA188" s="179"/>
      <c r="HAB188" s="179"/>
      <c r="HAC188" s="179"/>
      <c r="HAD188" s="179"/>
      <c r="HAE188" s="179"/>
      <c r="HAF188" s="179"/>
      <c r="HAG188" s="179"/>
      <c r="HAH188" s="179"/>
      <c r="HAI188" s="179"/>
      <c r="HAJ188" s="179"/>
      <c r="HAK188" s="179"/>
      <c r="HAL188" s="179"/>
      <c r="HAM188" s="179"/>
      <c r="HAN188" s="179"/>
      <c r="HAO188" s="179"/>
      <c r="HAP188" s="179"/>
      <c r="HAQ188" s="179"/>
      <c r="HAR188" s="179"/>
      <c r="HAS188" s="179"/>
      <c r="HAT188" s="179"/>
      <c r="HAU188" s="179"/>
      <c r="HAV188" s="179"/>
      <c r="HAW188" s="179"/>
      <c r="HAX188" s="179"/>
      <c r="HAY188" s="179"/>
      <c r="HAZ188" s="179"/>
      <c r="HBA188" s="179"/>
      <c r="HBB188" s="179"/>
      <c r="HBC188" s="179"/>
      <c r="HBD188" s="179"/>
      <c r="HBE188" s="179"/>
      <c r="HBF188" s="179"/>
      <c r="HBG188" s="179"/>
      <c r="HBH188" s="179"/>
      <c r="HBI188" s="179"/>
      <c r="HBJ188" s="179"/>
      <c r="HBK188" s="179"/>
      <c r="HBL188" s="179"/>
      <c r="HBM188" s="179"/>
      <c r="HBN188" s="179"/>
      <c r="HBO188" s="179"/>
      <c r="HBP188" s="179"/>
      <c r="HBQ188" s="179"/>
      <c r="HBR188" s="179"/>
      <c r="HBS188" s="179"/>
      <c r="HBT188" s="179"/>
      <c r="HBU188" s="179"/>
      <c r="HBV188" s="179"/>
      <c r="HBW188" s="179"/>
      <c r="HBX188" s="179"/>
      <c r="HBY188" s="179"/>
      <c r="HBZ188" s="179"/>
      <c r="HCA188" s="179"/>
      <c r="HCB188" s="179"/>
      <c r="HCC188" s="179"/>
      <c r="HCD188" s="179"/>
      <c r="HCE188" s="179"/>
      <c r="HCF188" s="179"/>
      <c r="HCG188" s="179"/>
      <c r="HCH188" s="179"/>
      <c r="HCI188" s="179"/>
      <c r="HCJ188" s="179"/>
      <c r="HCK188" s="179"/>
      <c r="HCL188" s="179"/>
      <c r="HCM188" s="179"/>
      <c r="HCN188" s="179"/>
      <c r="HCO188" s="179"/>
      <c r="HCP188" s="179"/>
      <c r="HCQ188" s="179"/>
      <c r="HCR188" s="179"/>
      <c r="HCS188" s="179"/>
      <c r="HCT188" s="179"/>
      <c r="HCU188" s="179"/>
      <c r="HCV188" s="179"/>
      <c r="HCW188" s="179"/>
      <c r="HCX188" s="179"/>
      <c r="HCY188" s="179"/>
      <c r="HCZ188" s="179"/>
      <c r="HDA188" s="179"/>
      <c r="HDB188" s="179"/>
      <c r="HDC188" s="179"/>
      <c r="HDD188" s="179"/>
      <c r="HDE188" s="179"/>
      <c r="HDF188" s="179"/>
      <c r="HDG188" s="179"/>
      <c r="HDH188" s="179"/>
      <c r="HDI188" s="179"/>
      <c r="HDJ188" s="179"/>
      <c r="HDK188" s="179"/>
      <c r="HDL188" s="179"/>
      <c r="HDM188" s="179"/>
      <c r="HDN188" s="179"/>
      <c r="HDO188" s="179"/>
      <c r="HDP188" s="179"/>
      <c r="HDQ188" s="179"/>
      <c r="HDR188" s="179"/>
      <c r="HDS188" s="179"/>
      <c r="HDT188" s="179"/>
      <c r="HDU188" s="179"/>
      <c r="HDV188" s="179"/>
      <c r="HDW188" s="179"/>
      <c r="HDX188" s="179"/>
      <c r="HDY188" s="179"/>
      <c r="HDZ188" s="179"/>
      <c r="HEA188" s="179"/>
      <c r="HEB188" s="179"/>
      <c r="HEC188" s="179"/>
      <c r="HED188" s="179"/>
      <c r="HEE188" s="179"/>
      <c r="HEF188" s="179"/>
      <c r="HEG188" s="179"/>
      <c r="HEH188" s="179"/>
      <c r="HEI188" s="179"/>
      <c r="HEJ188" s="179"/>
      <c r="HEK188" s="179"/>
      <c r="HEL188" s="179"/>
      <c r="HEM188" s="179"/>
      <c r="HEN188" s="179"/>
      <c r="HEO188" s="179"/>
      <c r="HEP188" s="179"/>
      <c r="HEQ188" s="179"/>
      <c r="HER188" s="179"/>
      <c r="HES188" s="179"/>
      <c r="HET188" s="179"/>
      <c r="HEU188" s="179"/>
      <c r="HEV188" s="179"/>
      <c r="HEW188" s="179"/>
      <c r="HEX188" s="179"/>
      <c r="HEY188" s="179"/>
      <c r="HEZ188" s="179"/>
      <c r="HFA188" s="179"/>
      <c r="HFB188" s="179"/>
      <c r="HFC188" s="179"/>
      <c r="HFD188" s="179"/>
      <c r="HFE188" s="179"/>
      <c r="HFF188" s="179"/>
      <c r="HFG188" s="179"/>
      <c r="HFH188" s="179"/>
      <c r="HFI188" s="179"/>
      <c r="HFJ188" s="179"/>
      <c r="HFK188" s="179"/>
      <c r="HFL188" s="179"/>
      <c r="HFM188" s="179"/>
      <c r="HFN188" s="179"/>
      <c r="HFO188" s="179"/>
      <c r="HFP188" s="179"/>
      <c r="HFQ188" s="179"/>
      <c r="HFR188" s="179"/>
      <c r="HFS188" s="179"/>
      <c r="HFT188" s="179"/>
      <c r="HFU188" s="179"/>
      <c r="HFV188" s="179"/>
      <c r="HFW188" s="179"/>
      <c r="HFX188" s="179"/>
      <c r="HFY188" s="179"/>
      <c r="HFZ188" s="179"/>
      <c r="HGA188" s="179"/>
      <c r="HGB188" s="179"/>
      <c r="HGC188" s="179"/>
      <c r="HGD188" s="179"/>
      <c r="HGE188" s="179"/>
      <c r="HGF188" s="179"/>
      <c r="HGG188" s="179"/>
      <c r="HGH188" s="179"/>
      <c r="HGI188" s="179"/>
      <c r="HGJ188" s="179"/>
      <c r="HGK188" s="179"/>
      <c r="HGL188" s="179"/>
      <c r="HGM188" s="179"/>
      <c r="HGN188" s="179"/>
      <c r="HGO188" s="179"/>
      <c r="HGP188" s="179"/>
      <c r="HGQ188" s="179"/>
      <c r="HGR188" s="179"/>
      <c r="HGS188" s="179"/>
      <c r="HGT188" s="179"/>
      <c r="HGU188" s="179"/>
      <c r="HGV188" s="179"/>
      <c r="HGW188" s="179"/>
      <c r="HGX188" s="179"/>
      <c r="HGY188" s="179"/>
      <c r="HGZ188" s="179"/>
      <c r="HHA188" s="179"/>
      <c r="HHB188" s="179"/>
      <c r="HHC188" s="179"/>
      <c r="HHD188" s="179"/>
      <c r="HHE188" s="179"/>
      <c r="HHF188" s="179"/>
      <c r="HHG188" s="179"/>
      <c r="HHH188" s="179"/>
      <c r="HHI188" s="179"/>
      <c r="HHJ188" s="179"/>
      <c r="HHK188" s="179"/>
      <c r="HHL188" s="179"/>
      <c r="HHM188" s="179"/>
      <c r="HHN188" s="179"/>
      <c r="HHO188" s="179"/>
      <c r="HHP188" s="179"/>
      <c r="HHQ188" s="179"/>
      <c r="HHR188" s="179"/>
      <c r="HHS188" s="179"/>
      <c r="HHT188" s="179"/>
      <c r="HHU188" s="179"/>
      <c r="HHV188" s="179"/>
      <c r="HHW188" s="179"/>
      <c r="HHX188" s="179"/>
      <c r="HHY188" s="179"/>
      <c r="HHZ188" s="179"/>
      <c r="HIA188" s="179"/>
      <c r="HIB188" s="179"/>
      <c r="HIC188" s="179"/>
      <c r="HID188" s="179"/>
      <c r="HIE188" s="179"/>
      <c r="HIF188" s="179"/>
      <c r="HIG188" s="179"/>
      <c r="HIH188" s="179"/>
      <c r="HII188" s="179"/>
      <c r="HIJ188" s="179"/>
      <c r="HIK188" s="179"/>
      <c r="HIL188" s="179"/>
      <c r="HIM188" s="179"/>
      <c r="HIN188" s="179"/>
      <c r="HIO188" s="179"/>
      <c r="HIP188" s="179"/>
      <c r="HIQ188" s="179"/>
      <c r="HIR188" s="179"/>
      <c r="HIS188" s="179"/>
      <c r="HIT188" s="179"/>
      <c r="HIU188" s="179"/>
      <c r="HIV188" s="179"/>
      <c r="HIW188" s="179"/>
      <c r="HIX188" s="179"/>
      <c r="HIY188" s="179"/>
      <c r="HIZ188" s="179"/>
      <c r="HJA188" s="179"/>
      <c r="HJB188" s="179"/>
      <c r="HJC188" s="179"/>
      <c r="HJD188" s="179"/>
      <c r="HJE188" s="179"/>
      <c r="HJF188" s="179"/>
      <c r="HJG188" s="179"/>
      <c r="HJH188" s="179"/>
      <c r="HJI188" s="179"/>
      <c r="HJJ188" s="179"/>
      <c r="HJK188" s="179"/>
      <c r="HJL188" s="179"/>
      <c r="HJM188" s="179"/>
      <c r="HJN188" s="179"/>
      <c r="HJO188" s="179"/>
      <c r="HJP188" s="179"/>
      <c r="HJQ188" s="179"/>
      <c r="HJR188" s="179"/>
      <c r="HJS188" s="179"/>
      <c r="HJT188" s="179"/>
      <c r="HJU188" s="179"/>
      <c r="HJV188" s="179"/>
      <c r="HJW188" s="179"/>
      <c r="HJX188" s="179"/>
      <c r="HJY188" s="179"/>
      <c r="HJZ188" s="179"/>
      <c r="HKA188" s="179"/>
      <c r="HKB188" s="179"/>
      <c r="HKC188" s="179"/>
      <c r="HKD188" s="179"/>
      <c r="HKE188" s="179"/>
      <c r="HKF188" s="179"/>
      <c r="HKG188" s="179"/>
      <c r="HKH188" s="179"/>
      <c r="HKI188" s="179"/>
      <c r="HKJ188" s="179"/>
      <c r="HKK188" s="179"/>
      <c r="HKL188" s="179"/>
      <c r="HKM188" s="179"/>
      <c r="HKN188" s="179"/>
      <c r="HKO188" s="179"/>
      <c r="HKP188" s="179"/>
      <c r="HKQ188" s="179"/>
      <c r="HKR188" s="179"/>
      <c r="HKS188" s="179"/>
      <c r="HKT188" s="179"/>
      <c r="HKU188" s="179"/>
      <c r="HKV188" s="179"/>
      <c r="HKW188" s="179"/>
      <c r="HKX188" s="179"/>
      <c r="HKY188" s="179"/>
      <c r="HKZ188" s="179"/>
      <c r="HLA188" s="179"/>
      <c r="HLB188" s="179"/>
      <c r="HLC188" s="179"/>
      <c r="HLD188" s="179"/>
      <c r="HLE188" s="179"/>
      <c r="HLF188" s="179"/>
      <c r="HLG188" s="179"/>
      <c r="HLH188" s="179"/>
      <c r="HLI188" s="179"/>
      <c r="HLJ188" s="179"/>
      <c r="HLK188" s="179"/>
      <c r="HLL188" s="179"/>
      <c r="HLM188" s="179"/>
      <c r="HLN188" s="179"/>
      <c r="HLO188" s="179"/>
      <c r="HLP188" s="179"/>
      <c r="HLQ188" s="179"/>
      <c r="HLR188" s="179"/>
      <c r="HLS188" s="179"/>
      <c r="HLT188" s="179"/>
      <c r="HLU188" s="179"/>
      <c r="HLV188" s="179"/>
      <c r="HLW188" s="179"/>
      <c r="HLX188" s="179"/>
      <c r="HLY188" s="179"/>
      <c r="HLZ188" s="179"/>
      <c r="HMA188" s="179"/>
      <c r="HMB188" s="179"/>
      <c r="HMC188" s="179"/>
      <c r="HMD188" s="179"/>
      <c r="HME188" s="179"/>
      <c r="HMF188" s="179"/>
      <c r="HMG188" s="179"/>
      <c r="HMH188" s="179"/>
      <c r="HMI188" s="179"/>
      <c r="HMJ188" s="179"/>
      <c r="HMK188" s="179"/>
      <c r="HML188" s="179"/>
      <c r="HMM188" s="179"/>
      <c r="HMN188" s="179"/>
      <c r="HMO188" s="179"/>
      <c r="HMP188" s="179"/>
      <c r="HMQ188" s="179"/>
      <c r="HMR188" s="179"/>
      <c r="HMS188" s="179"/>
      <c r="HMT188" s="179"/>
      <c r="HMU188" s="179"/>
      <c r="HMV188" s="179"/>
      <c r="HMW188" s="179"/>
      <c r="HMX188" s="179"/>
      <c r="HMY188" s="179"/>
      <c r="HMZ188" s="179"/>
      <c r="HNA188" s="179"/>
      <c r="HNB188" s="179"/>
      <c r="HNC188" s="179"/>
      <c r="HND188" s="179"/>
      <c r="HNE188" s="179"/>
      <c r="HNF188" s="179"/>
      <c r="HNG188" s="179"/>
      <c r="HNH188" s="179"/>
      <c r="HNI188" s="179"/>
      <c r="HNJ188" s="179"/>
      <c r="HNK188" s="179"/>
      <c r="HNL188" s="179"/>
      <c r="HNM188" s="179"/>
      <c r="HNN188" s="179"/>
      <c r="HNO188" s="179"/>
      <c r="HNP188" s="179"/>
      <c r="HNQ188" s="179"/>
      <c r="HNR188" s="179"/>
      <c r="HNS188" s="179"/>
      <c r="HNT188" s="179"/>
      <c r="HNU188" s="179"/>
      <c r="HNV188" s="179"/>
      <c r="HNW188" s="179"/>
      <c r="HNX188" s="179"/>
      <c r="HNY188" s="179"/>
      <c r="HNZ188" s="179"/>
      <c r="HOA188" s="179"/>
      <c r="HOB188" s="179"/>
      <c r="HOC188" s="179"/>
      <c r="HOD188" s="179"/>
      <c r="HOE188" s="179"/>
      <c r="HOF188" s="179"/>
      <c r="HOG188" s="179"/>
      <c r="HOH188" s="179"/>
      <c r="HOI188" s="179"/>
      <c r="HOJ188" s="179"/>
      <c r="HOK188" s="179"/>
      <c r="HOL188" s="179"/>
      <c r="HOM188" s="179"/>
      <c r="HON188" s="179"/>
      <c r="HOO188" s="179"/>
      <c r="HOP188" s="179"/>
      <c r="HOQ188" s="179"/>
      <c r="HOR188" s="179"/>
      <c r="HOS188" s="179"/>
      <c r="HOT188" s="179"/>
      <c r="HOU188" s="179"/>
      <c r="HOV188" s="179"/>
      <c r="HOW188" s="179"/>
      <c r="HOX188" s="179"/>
      <c r="HOY188" s="179"/>
      <c r="HOZ188" s="179"/>
      <c r="HPA188" s="179"/>
      <c r="HPB188" s="179"/>
      <c r="HPC188" s="179"/>
      <c r="HPD188" s="179"/>
      <c r="HPE188" s="179"/>
      <c r="HPF188" s="179"/>
      <c r="HPG188" s="179"/>
      <c r="HPH188" s="179"/>
      <c r="HPI188" s="179"/>
      <c r="HPJ188" s="179"/>
      <c r="HPK188" s="179"/>
      <c r="HPL188" s="179"/>
      <c r="HPM188" s="179"/>
      <c r="HPN188" s="179"/>
      <c r="HPO188" s="179"/>
      <c r="HPP188" s="179"/>
      <c r="HPQ188" s="179"/>
      <c r="HPR188" s="179"/>
      <c r="HPS188" s="179"/>
      <c r="HPT188" s="179"/>
      <c r="HPU188" s="179"/>
      <c r="HPV188" s="179"/>
      <c r="HPW188" s="179"/>
      <c r="HPX188" s="179"/>
      <c r="HPY188" s="179"/>
      <c r="HPZ188" s="179"/>
      <c r="HQA188" s="179"/>
      <c r="HQB188" s="179"/>
      <c r="HQC188" s="179"/>
      <c r="HQD188" s="179"/>
      <c r="HQE188" s="179"/>
      <c r="HQF188" s="179"/>
      <c r="HQG188" s="179"/>
      <c r="HQH188" s="179"/>
      <c r="HQI188" s="179"/>
      <c r="HQJ188" s="179"/>
      <c r="HQK188" s="179"/>
      <c r="HQL188" s="179"/>
      <c r="HQM188" s="179"/>
      <c r="HQN188" s="179"/>
      <c r="HQO188" s="179"/>
      <c r="HQP188" s="179"/>
      <c r="HQQ188" s="179"/>
      <c r="HQR188" s="179"/>
      <c r="HQS188" s="179"/>
      <c r="HQT188" s="179"/>
      <c r="HQU188" s="179"/>
      <c r="HQV188" s="179"/>
      <c r="HQW188" s="179"/>
      <c r="HQX188" s="179"/>
      <c r="HQY188" s="179"/>
      <c r="HQZ188" s="179"/>
      <c r="HRA188" s="179"/>
      <c r="HRB188" s="179"/>
      <c r="HRC188" s="179"/>
      <c r="HRD188" s="179"/>
      <c r="HRE188" s="179"/>
      <c r="HRF188" s="179"/>
      <c r="HRG188" s="179"/>
      <c r="HRH188" s="179"/>
      <c r="HRI188" s="179"/>
      <c r="HRJ188" s="179"/>
      <c r="HRK188" s="179"/>
      <c r="HRL188" s="179"/>
      <c r="HRM188" s="179"/>
      <c r="HRN188" s="179"/>
      <c r="HRO188" s="179"/>
      <c r="HRP188" s="179"/>
      <c r="HRQ188" s="179"/>
      <c r="HRR188" s="179"/>
      <c r="HRS188" s="179"/>
      <c r="HRT188" s="179"/>
      <c r="HRU188" s="179"/>
      <c r="HRV188" s="179"/>
      <c r="HRW188" s="179"/>
      <c r="HRX188" s="179"/>
      <c r="HRY188" s="179"/>
      <c r="HRZ188" s="179"/>
      <c r="HSA188" s="179"/>
      <c r="HSB188" s="179"/>
      <c r="HSC188" s="179"/>
      <c r="HSD188" s="179"/>
      <c r="HSE188" s="179"/>
      <c r="HSF188" s="179"/>
      <c r="HSG188" s="179"/>
      <c r="HSH188" s="179"/>
      <c r="HSI188" s="179"/>
      <c r="HSJ188" s="179"/>
      <c r="HSK188" s="179"/>
      <c r="HSL188" s="179"/>
      <c r="HSM188" s="179"/>
      <c r="HSN188" s="179"/>
      <c r="HSO188" s="179"/>
      <c r="HSP188" s="179"/>
      <c r="HSQ188" s="179"/>
      <c r="HSR188" s="179"/>
      <c r="HSS188" s="179"/>
      <c r="HST188" s="179"/>
      <c r="HSU188" s="179"/>
      <c r="HSV188" s="179"/>
      <c r="HSW188" s="179"/>
      <c r="HSX188" s="179"/>
      <c r="HSY188" s="179"/>
      <c r="HSZ188" s="179"/>
      <c r="HTA188" s="179"/>
      <c r="HTB188" s="179"/>
      <c r="HTC188" s="179"/>
      <c r="HTD188" s="179"/>
      <c r="HTE188" s="179"/>
      <c r="HTF188" s="179"/>
      <c r="HTG188" s="179"/>
      <c r="HTH188" s="179"/>
      <c r="HTI188" s="179"/>
      <c r="HTJ188" s="179"/>
      <c r="HTK188" s="179"/>
      <c r="HTL188" s="179"/>
      <c r="HTM188" s="179"/>
      <c r="HTN188" s="179"/>
      <c r="HTO188" s="179"/>
      <c r="HTP188" s="179"/>
      <c r="HTQ188" s="179"/>
      <c r="HTR188" s="179"/>
      <c r="HTS188" s="179"/>
      <c r="HTT188" s="179"/>
      <c r="HTU188" s="179"/>
      <c r="HTV188" s="179"/>
      <c r="HTW188" s="179"/>
      <c r="HTX188" s="179"/>
      <c r="HTY188" s="179"/>
      <c r="HTZ188" s="179"/>
      <c r="HUA188" s="179"/>
      <c r="HUB188" s="179"/>
      <c r="HUC188" s="179"/>
      <c r="HUD188" s="179"/>
      <c r="HUE188" s="179"/>
      <c r="HUF188" s="179"/>
      <c r="HUG188" s="179"/>
      <c r="HUH188" s="179"/>
      <c r="HUI188" s="179"/>
      <c r="HUJ188" s="179"/>
      <c r="HUK188" s="179"/>
      <c r="HUL188" s="179"/>
      <c r="HUM188" s="179"/>
      <c r="HUN188" s="179"/>
      <c r="HUO188" s="179"/>
      <c r="HUP188" s="179"/>
      <c r="HUQ188" s="179"/>
      <c r="HUR188" s="179"/>
      <c r="HUS188" s="179"/>
      <c r="HUT188" s="179"/>
      <c r="HUU188" s="179"/>
      <c r="HUV188" s="179"/>
      <c r="HUW188" s="179"/>
      <c r="HUX188" s="179"/>
      <c r="HUY188" s="179"/>
      <c r="HUZ188" s="179"/>
      <c r="HVA188" s="179"/>
      <c r="HVB188" s="179"/>
      <c r="HVC188" s="179"/>
      <c r="HVD188" s="179"/>
      <c r="HVE188" s="179"/>
      <c r="HVF188" s="179"/>
      <c r="HVG188" s="179"/>
      <c r="HVH188" s="179"/>
      <c r="HVI188" s="179"/>
      <c r="HVJ188" s="179"/>
      <c r="HVK188" s="179"/>
      <c r="HVL188" s="179"/>
      <c r="HVM188" s="179"/>
      <c r="HVN188" s="179"/>
      <c r="HVO188" s="179"/>
      <c r="HVP188" s="179"/>
      <c r="HVQ188" s="179"/>
      <c r="HVR188" s="179"/>
      <c r="HVS188" s="179"/>
      <c r="HVT188" s="179"/>
      <c r="HVU188" s="179"/>
      <c r="HVV188" s="179"/>
      <c r="HVW188" s="179"/>
      <c r="HVX188" s="179"/>
      <c r="HVY188" s="179"/>
      <c r="HVZ188" s="179"/>
      <c r="HWA188" s="179"/>
      <c r="HWB188" s="179"/>
      <c r="HWC188" s="179"/>
      <c r="HWD188" s="179"/>
      <c r="HWE188" s="179"/>
      <c r="HWF188" s="179"/>
      <c r="HWG188" s="179"/>
      <c r="HWH188" s="179"/>
      <c r="HWI188" s="179"/>
      <c r="HWJ188" s="179"/>
      <c r="HWK188" s="179"/>
      <c r="HWL188" s="179"/>
      <c r="HWM188" s="179"/>
      <c r="HWN188" s="179"/>
      <c r="HWO188" s="179"/>
      <c r="HWP188" s="179"/>
      <c r="HWQ188" s="179"/>
      <c r="HWR188" s="179"/>
      <c r="HWS188" s="179"/>
      <c r="HWT188" s="179"/>
      <c r="HWU188" s="179"/>
      <c r="HWV188" s="179"/>
      <c r="HWW188" s="179"/>
      <c r="HWX188" s="179"/>
      <c r="HWY188" s="179"/>
      <c r="HWZ188" s="179"/>
      <c r="HXA188" s="179"/>
      <c r="HXB188" s="179"/>
      <c r="HXC188" s="179"/>
      <c r="HXD188" s="179"/>
      <c r="HXE188" s="179"/>
      <c r="HXF188" s="179"/>
      <c r="HXG188" s="179"/>
      <c r="HXH188" s="179"/>
      <c r="HXI188" s="179"/>
      <c r="HXJ188" s="179"/>
      <c r="HXK188" s="179"/>
      <c r="HXL188" s="179"/>
      <c r="HXM188" s="179"/>
      <c r="HXN188" s="179"/>
      <c r="HXO188" s="179"/>
      <c r="HXP188" s="179"/>
      <c r="HXQ188" s="179"/>
      <c r="HXR188" s="179"/>
      <c r="HXS188" s="179"/>
      <c r="HXT188" s="179"/>
      <c r="HXU188" s="179"/>
      <c r="HXV188" s="179"/>
      <c r="HXW188" s="179"/>
      <c r="HXX188" s="179"/>
      <c r="HXY188" s="179"/>
      <c r="HXZ188" s="179"/>
      <c r="HYA188" s="179"/>
      <c r="HYB188" s="179"/>
      <c r="HYC188" s="179"/>
      <c r="HYD188" s="179"/>
      <c r="HYE188" s="179"/>
      <c r="HYF188" s="179"/>
      <c r="HYG188" s="179"/>
      <c r="HYH188" s="179"/>
      <c r="HYI188" s="179"/>
      <c r="HYJ188" s="179"/>
      <c r="HYK188" s="179"/>
      <c r="HYL188" s="179"/>
      <c r="HYM188" s="179"/>
      <c r="HYN188" s="179"/>
      <c r="HYO188" s="179"/>
      <c r="HYP188" s="179"/>
      <c r="HYQ188" s="179"/>
      <c r="HYR188" s="179"/>
      <c r="HYS188" s="179"/>
      <c r="HYT188" s="179"/>
      <c r="HYU188" s="179"/>
      <c r="HYV188" s="179"/>
      <c r="HYW188" s="179"/>
      <c r="HYX188" s="179"/>
      <c r="HYY188" s="179"/>
      <c r="HYZ188" s="179"/>
      <c r="HZA188" s="179"/>
      <c r="HZB188" s="179"/>
      <c r="HZC188" s="179"/>
      <c r="HZD188" s="179"/>
      <c r="HZE188" s="179"/>
      <c r="HZF188" s="179"/>
      <c r="HZG188" s="179"/>
      <c r="HZH188" s="179"/>
      <c r="HZI188" s="179"/>
      <c r="HZJ188" s="179"/>
      <c r="HZK188" s="179"/>
      <c r="HZL188" s="179"/>
      <c r="HZM188" s="179"/>
      <c r="HZN188" s="179"/>
      <c r="HZO188" s="179"/>
      <c r="HZP188" s="179"/>
      <c r="HZQ188" s="179"/>
      <c r="HZR188" s="179"/>
      <c r="HZS188" s="179"/>
      <c r="HZT188" s="179"/>
      <c r="HZU188" s="179"/>
      <c r="HZV188" s="179"/>
      <c r="HZW188" s="179"/>
      <c r="HZX188" s="179"/>
      <c r="HZY188" s="179"/>
      <c r="HZZ188" s="179"/>
      <c r="IAA188" s="179"/>
      <c r="IAB188" s="179"/>
      <c r="IAC188" s="179"/>
      <c r="IAD188" s="179"/>
      <c r="IAE188" s="179"/>
      <c r="IAF188" s="179"/>
      <c r="IAG188" s="179"/>
      <c r="IAH188" s="179"/>
      <c r="IAI188" s="179"/>
      <c r="IAJ188" s="179"/>
      <c r="IAK188" s="179"/>
      <c r="IAL188" s="179"/>
      <c r="IAM188" s="179"/>
      <c r="IAN188" s="179"/>
      <c r="IAO188" s="179"/>
      <c r="IAP188" s="179"/>
      <c r="IAQ188" s="179"/>
      <c r="IAR188" s="179"/>
      <c r="IAS188" s="179"/>
      <c r="IAT188" s="179"/>
      <c r="IAU188" s="179"/>
      <c r="IAV188" s="179"/>
      <c r="IAW188" s="179"/>
      <c r="IAX188" s="179"/>
      <c r="IAY188" s="179"/>
      <c r="IAZ188" s="179"/>
      <c r="IBA188" s="179"/>
      <c r="IBB188" s="179"/>
      <c r="IBC188" s="179"/>
      <c r="IBD188" s="179"/>
      <c r="IBE188" s="179"/>
      <c r="IBF188" s="179"/>
      <c r="IBG188" s="179"/>
      <c r="IBH188" s="179"/>
      <c r="IBI188" s="179"/>
      <c r="IBJ188" s="179"/>
      <c r="IBK188" s="179"/>
      <c r="IBL188" s="179"/>
      <c r="IBM188" s="179"/>
      <c r="IBN188" s="179"/>
      <c r="IBO188" s="179"/>
      <c r="IBP188" s="179"/>
      <c r="IBQ188" s="179"/>
      <c r="IBR188" s="179"/>
      <c r="IBS188" s="179"/>
      <c r="IBT188" s="179"/>
      <c r="IBU188" s="179"/>
      <c r="IBV188" s="179"/>
      <c r="IBW188" s="179"/>
      <c r="IBX188" s="179"/>
      <c r="IBY188" s="179"/>
      <c r="IBZ188" s="179"/>
      <c r="ICA188" s="179"/>
      <c r="ICB188" s="179"/>
      <c r="ICC188" s="179"/>
      <c r="ICD188" s="179"/>
      <c r="ICE188" s="179"/>
      <c r="ICF188" s="179"/>
      <c r="ICG188" s="179"/>
      <c r="ICH188" s="179"/>
      <c r="ICI188" s="179"/>
      <c r="ICJ188" s="179"/>
      <c r="ICK188" s="179"/>
      <c r="ICL188" s="179"/>
      <c r="ICM188" s="179"/>
      <c r="ICN188" s="179"/>
      <c r="ICO188" s="179"/>
      <c r="ICP188" s="179"/>
      <c r="ICQ188" s="179"/>
      <c r="ICR188" s="179"/>
      <c r="ICS188" s="179"/>
      <c r="ICT188" s="179"/>
      <c r="ICU188" s="179"/>
      <c r="ICV188" s="179"/>
      <c r="ICW188" s="179"/>
      <c r="ICX188" s="179"/>
      <c r="ICY188" s="179"/>
      <c r="ICZ188" s="179"/>
      <c r="IDA188" s="179"/>
      <c r="IDB188" s="179"/>
      <c r="IDC188" s="179"/>
      <c r="IDD188" s="179"/>
      <c r="IDE188" s="179"/>
      <c r="IDF188" s="179"/>
      <c r="IDG188" s="179"/>
      <c r="IDH188" s="179"/>
      <c r="IDI188" s="179"/>
      <c r="IDJ188" s="179"/>
      <c r="IDK188" s="179"/>
      <c r="IDL188" s="179"/>
      <c r="IDM188" s="179"/>
      <c r="IDN188" s="179"/>
      <c r="IDO188" s="179"/>
      <c r="IDP188" s="179"/>
      <c r="IDQ188" s="179"/>
      <c r="IDR188" s="179"/>
      <c r="IDS188" s="179"/>
      <c r="IDT188" s="179"/>
      <c r="IDU188" s="179"/>
      <c r="IDV188" s="179"/>
      <c r="IDW188" s="179"/>
      <c r="IDX188" s="179"/>
      <c r="IDY188" s="179"/>
      <c r="IDZ188" s="179"/>
      <c r="IEA188" s="179"/>
      <c r="IEB188" s="179"/>
      <c r="IEC188" s="179"/>
      <c r="IED188" s="179"/>
      <c r="IEE188" s="179"/>
      <c r="IEF188" s="179"/>
      <c r="IEG188" s="179"/>
      <c r="IEH188" s="179"/>
      <c r="IEI188" s="179"/>
      <c r="IEJ188" s="179"/>
      <c r="IEK188" s="179"/>
      <c r="IEL188" s="179"/>
      <c r="IEM188" s="179"/>
      <c r="IEN188" s="179"/>
      <c r="IEO188" s="179"/>
      <c r="IEP188" s="179"/>
      <c r="IEQ188" s="179"/>
      <c r="IER188" s="179"/>
      <c r="IES188" s="179"/>
      <c r="IET188" s="179"/>
      <c r="IEU188" s="179"/>
      <c r="IEV188" s="179"/>
      <c r="IEW188" s="179"/>
      <c r="IEX188" s="179"/>
      <c r="IEY188" s="179"/>
      <c r="IEZ188" s="179"/>
      <c r="IFA188" s="179"/>
      <c r="IFB188" s="179"/>
      <c r="IFC188" s="179"/>
      <c r="IFD188" s="179"/>
      <c r="IFE188" s="179"/>
      <c r="IFF188" s="179"/>
      <c r="IFG188" s="179"/>
      <c r="IFH188" s="179"/>
      <c r="IFI188" s="179"/>
      <c r="IFJ188" s="179"/>
      <c r="IFK188" s="179"/>
      <c r="IFL188" s="179"/>
      <c r="IFM188" s="179"/>
      <c r="IFN188" s="179"/>
      <c r="IFO188" s="179"/>
      <c r="IFP188" s="179"/>
      <c r="IFQ188" s="179"/>
      <c r="IFR188" s="179"/>
      <c r="IFS188" s="179"/>
      <c r="IFT188" s="179"/>
      <c r="IFU188" s="179"/>
      <c r="IFV188" s="179"/>
      <c r="IFW188" s="179"/>
      <c r="IFX188" s="179"/>
      <c r="IFY188" s="179"/>
      <c r="IFZ188" s="179"/>
      <c r="IGA188" s="179"/>
      <c r="IGB188" s="179"/>
      <c r="IGC188" s="179"/>
      <c r="IGD188" s="179"/>
      <c r="IGE188" s="179"/>
      <c r="IGF188" s="179"/>
      <c r="IGG188" s="179"/>
      <c r="IGH188" s="179"/>
      <c r="IGI188" s="179"/>
      <c r="IGJ188" s="179"/>
      <c r="IGK188" s="179"/>
      <c r="IGL188" s="179"/>
      <c r="IGM188" s="179"/>
      <c r="IGN188" s="179"/>
      <c r="IGO188" s="179"/>
      <c r="IGP188" s="179"/>
      <c r="IGQ188" s="179"/>
      <c r="IGR188" s="179"/>
      <c r="IGS188" s="179"/>
      <c r="IGT188" s="179"/>
      <c r="IGU188" s="179"/>
      <c r="IGV188" s="179"/>
      <c r="IGW188" s="179"/>
      <c r="IGX188" s="179"/>
      <c r="IGY188" s="179"/>
      <c r="IGZ188" s="179"/>
      <c r="IHA188" s="179"/>
      <c r="IHB188" s="179"/>
      <c r="IHC188" s="179"/>
      <c r="IHD188" s="179"/>
      <c r="IHE188" s="179"/>
      <c r="IHF188" s="179"/>
      <c r="IHG188" s="179"/>
      <c r="IHH188" s="179"/>
      <c r="IHI188" s="179"/>
      <c r="IHJ188" s="179"/>
      <c r="IHK188" s="179"/>
      <c r="IHL188" s="179"/>
      <c r="IHM188" s="179"/>
      <c r="IHN188" s="179"/>
      <c r="IHO188" s="179"/>
      <c r="IHP188" s="179"/>
      <c r="IHQ188" s="179"/>
      <c r="IHR188" s="179"/>
      <c r="IHS188" s="179"/>
      <c r="IHT188" s="179"/>
      <c r="IHU188" s="179"/>
      <c r="IHV188" s="179"/>
      <c r="IHW188" s="179"/>
      <c r="IHX188" s="179"/>
      <c r="IHY188" s="179"/>
      <c r="IHZ188" s="179"/>
      <c r="IIA188" s="179"/>
      <c r="IIB188" s="179"/>
      <c r="IIC188" s="179"/>
      <c r="IID188" s="179"/>
      <c r="IIE188" s="179"/>
      <c r="IIF188" s="179"/>
      <c r="IIG188" s="179"/>
      <c r="IIH188" s="179"/>
      <c r="III188" s="179"/>
      <c r="IIJ188" s="179"/>
      <c r="IIK188" s="179"/>
      <c r="IIL188" s="179"/>
      <c r="IIM188" s="179"/>
      <c r="IIN188" s="179"/>
      <c r="IIO188" s="179"/>
      <c r="IIP188" s="179"/>
      <c r="IIQ188" s="179"/>
      <c r="IIR188" s="179"/>
      <c r="IIS188" s="179"/>
      <c r="IIT188" s="179"/>
      <c r="IIU188" s="179"/>
      <c r="IIV188" s="179"/>
      <c r="IIW188" s="179"/>
      <c r="IIX188" s="179"/>
      <c r="IIY188" s="179"/>
      <c r="IIZ188" s="179"/>
      <c r="IJA188" s="179"/>
      <c r="IJB188" s="179"/>
      <c r="IJC188" s="179"/>
      <c r="IJD188" s="179"/>
      <c r="IJE188" s="179"/>
      <c r="IJF188" s="179"/>
      <c r="IJG188" s="179"/>
      <c r="IJH188" s="179"/>
      <c r="IJI188" s="179"/>
      <c r="IJJ188" s="179"/>
      <c r="IJK188" s="179"/>
      <c r="IJL188" s="179"/>
      <c r="IJM188" s="179"/>
      <c r="IJN188" s="179"/>
      <c r="IJO188" s="179"/>
      <c r="IJP188" s="179"/>
      <c r="IJQ188" s="179"/>
      <c r="IJR188" s="179"/>
      <c r="IJS188" s="179"/>
      <c r="IJT188" s="179"/>
      <c r="IJU188" s="179"/>
      <c r="IJV188" s="179"/>
      <c r="IJW188" s="179"/>
      <c r="IJX188" s="179"/>
      <c r="IJY188" s="179"/>
      <c r="IJZ188" s="179"/>
      <c r="IKA188" s="179"/>
      <c r="IKB188" s="179"/>
      <c r="IKC188" s="179"/>
      <c r="IKD188" s="179"/>
      <c r="IKE188" s="179"/>
      <c r="IKF188" s="179"/>
      <c r="IKG188" s="179"/>
      <c r="IKH188" s="179"/>
      <c r="IKI188" s="179"/>
      <c r="IKJ188" s="179"/>
      <c r="IKK188" s="179"/>
      <c r="IKL188" s="179"/>
      <c r="IKM188" s="179"/>
      <c r="IKN188" s="179"/>
      <c r="IKO188" s="179"/>
      <c r="IKP188" s="179"/>
      <c r="IKQ188" s="179"/>
      <c r="IKR188" s="179"/>
      <c r="IKS188" s="179"/>
      <c r="IKT188" s="179"/>
      <c r="IKU188" s="179"/>
      <c r="IKV188" s="179"/>
      <c r="IKW188" s="179"/>
      <c r="IKX188" s="179"/>
      <c r="IKY188" s="179"/>
      <c r="IKZ188" s="179"/>
      <c r="ILA188" s="179"/>
      <c r="ILB188" s="179"/>
      <c r="ILC188" s="179"/>
      <c r="ILD188" s="179"/>
      <c r="ILE188" s="179"/>
      <c r="ILF188" s="179"/>
      <c r="ILG188" s="179"/>
      <c r="ILH188" s="179"/>
      <c r="ILI188" s="179"/>
      <c r="ILJ188" s="179"/>
      <c r="ILK188" s="179"/>
      <c r="ILL188" s="179"/>
      <c r="ILM188" s="179"/>
      <c r="ILN188" s="179"/>
      <c r="ILO188" s="179"/>
      <c r="ILP188" s="179"/>
      <c r="ILQ188" s="179"/>
      <c r="ILR188" s="179"/>
      <c r="ILS188" s="179"/>
      <c r="ILT188" s="179"/>
      <c r="ILU188" s="179"/>
      <c r="ILV188" s="179"/>
      <c r="ILW188" s="179"/>
      <c r="ILX188" s="179"/>
      <c r="ILY188" s="179"/>
      <c r="ILZ188" s="179"/>
      <c r="IMA188" s="179"/>
      <c r="IMB188" s="179"/>
      <c r="IMC188" s="179"/>
      <c r="IMD188" s="179"/>
      <c r="IME188" s="179"/>
      <c r="IMF188" s="179"/>
      <c r="IMG188" s="179"/>
      <c r="IMH188" s="179"/>
      <c r="IMI188" s="179"/>
      <c r="IMJ188" s="179"/>
      <c r="IMK188" s="179"/>
      <c r="IML188" s="179"/>
      <c r="IMM188" s="179"/>
      <c r="IMN188" s="179"/>
      <c r="IMO188" s="179"/>
      <c r="IMP188" s="179"/>
      <c r="IMQ188" s="179"/>
      <c r="IMR188" s="179"/>
      <c r="IMS188" s="179"/>
      <c r="IMT188" s="179"/>
      <c r="IMU188" s="179"/>
      <c r="IMV188" s="179"/>
      <c r="IMW188" s="179"/>
      <c r="IMX188" s="179"/>
      <c r="IMY188" s="179"/>
      <c r="IMZ188" s="179"/>
      <c r="INA188" s="179"/>
      <c r="INB188" s="179"/>
      <c r="INC188" s="179"/>
      <c r="IND188" s="179"/>
      <c r="INE188" s="179"/>
      <c r="INF188" s="179"/>
      <c r="ING188" s="179"/>
      <c r="INH188" s="179"/>
      <c r="INI188" s="179"/>
      <c r="INJ188" s="179"/>
      <c r="INK188" s="179"/>
      <c r="INL188" s="179"/>
      <c r="INM188" s="179"/>
      <c r="INN188" s="179"/>
      <c r="INO188" s="179"/>
      <c r="INP188" s="179"/>
      <c r="INQ188" s="179"/>
      <c r="INR188" s="179"/>
      <c r="INS188" s="179"/>
      <c r="INT188" s="179"/>
      <c r="INU188" s="179"/>
      <c r="INV188" s="179"/>
      <c r="INW188" s="179"/>
      <c r="INX188" s="179"/>
      <c r="INY188" s="179"/>
      <c r="INZ188" s="179"/>
      <c r="IOA188" s="179"/>
      <c r="IOB188" s="179"/>
      <c r="IOC188" s="179"/>
      <c r="IOD188" s="179"/>
      <c r="IOE188" s="179"/>
      <c r="IOF188" s="179"/>
      <c r="IOG188" s="179"/>
      <c r="IOH188" s="179"/>
      <c r="IOI188" s="179"/>
      <c r="IOJ188" s="179"/>
      <c r="IOK188" s="179"/>
      <c r="IOL188" s="179"/>
      <c r="IOM188" s="179"/>
      <c r="ION188" s="179"/>
      <c r="IOO188" s="179"/>
      <c r="IOP188" s="179"/>
      <c r="IOQ188" s="179"/>
      <c r="IOR188" s="179"/>
      <c r="IOS188" s="179"/>
      <c r="IOT188" s="179"/>
      <c r="IOU188" s="179"/>
      <c r="IOV188" s="179"/>
      <c r="IOW188" s="179"/>
      <c r="IOX188" s="179"/>
      <c r="IOY188" s="179"/>
      <c r="IOZ188" s="179"/>
      <c r="IPA188" s="179"/>
      <c r="IPB188" s="179"/>
      <c r="IPC188" s="179"/>
      <c r="IPD188" s="179"/>
      <c r="IPE188" s="179"/>
      <c r="IPF188" s="179"/>
      <c r="IPG188" s="179"/>
      <c r="IPH188" s="179"/>
      <c r="IPI188" s="179"/>
      <c r="IPJ188" s="179"/>
      <c r="IPK188" s="179"/>
      <c r="IPL188" s="179"/>
      <c r="IPM188" s="179"/>
      <c r="IPN188" s="179"/>
      <c r="IPO188" s="179"/>
      <c r="IPP188" s="179"/>
      <c r="IPQ188" s="179"/>
      <c r="IPR188" s="179"/>
      <c r="IPS188" s="179"/>
      <c r="IPT188" s="179"/>
      <c r="IPU188" s="179"/>
      <c r="IPV188" s="179"/>
      <c r="IPW188" s="179"/>
      <c r="IPX188" s="179"/>
      <c r="IPY188" s="179"/>
      <c r="IPZ188" s="179"/>
      <c r="IQA188" s="179"/>
      <c r="IQB188" s="179"/>
      <c r="IQC188" s="179"/>
      <c r="IQD188" s="179"/>
      <c r="IQE188" s="179"/>
      <c r="IQF188" s="179"/>
      <c r="IQG188" s="179"/>
      <c r="IQH188" s="179"/>
      <c r="IQI188" s="179"/>
      <c r="IQJ188" s="179"/>
      <c r="IQK188" s="179"/>
      <c r="IQL188" s="179"/>
      <c r="IQM188" s="179"/>
      <c r="IQN188" s="179"/>
      <c r="IQO188" s="179"/>
      <c r="IQP188" s="179"/>
      <c r="IQQ188" s="179"/>
      <c r="IQR188" s="179"/>
      <c r="IQS188" s="179"/>
      <c r="IQT188" s="179"/>
      <c r="IQU188" s="179"/>
      <c r="IQV188" s="179"/>
      <c r="IQW188" s="179"/>
      <c r="IQX188" s="179"/>
      <c r="IQY188" s="179"/>
      <c r="IQZ188" s="179"/>
      <c r="IRA188" s="179"/>
      <c r="IRB188" s="179"/>
      <c r="IRC188" s="179"/>
      <c r="IRD188" s="179"/>
      <c r="IRE188" s="179"/>
      <c r="IRF188" s="179"/>
      <c r="IRG188" s="179"/>
      <c r="IRH188" s="179"/>
      <c r="IRI188" s="179"/>
      <c r="IRJ188" s="179"/>
      <c r="IRK188" s="179"/>
      <c r="IRL188" s="179"/>
      <c r="IRM188" s="179"/>
      <c r="IRN188" s="179"/>
      <c r="IRO188" s="179"/>
      <c r="IRP188" s="179"/>
      <c r="IRQ188" s="179"/>
      <c r="IRR188" s="179"/>
      <c r="IRS188" s="179"/>
      <c r="IRT188" s="179"/>
      <c r="IRU188" s="179"/>
      <c r="IRV188" s="179"/>
      <c r="IRW188" s="179"/>
      <c r="IRX188" s="179"/>
      <c r="IRY188" s="179"/>
      <c r="IRZ188" s="179"/>
      <c r="ISA188" s="179"/>
      <c r="ISB188" s="179"/>
      <c r="ISC188" s="179"/>
      <c r="ISD188" s="179"/>
      <c r="ISE188" s="179"/>
      <c r="ISF188" s="179"/>
      <c r="ISG188" s="179"/>
      <c r="ISH188" s="179"/>
      <c r="ISI188" s="179"/>
      <c r="ISJ188" s="179"/>
      <c r="ISK188" s="179"/>
      <c r="ISL188" s="179"/>
      <c r="ISM188" s="179"/>
      <c r="ISN188" s="179"/>
      <c r="ISO188" s="179"/>
      <c r="ISP188" s="179"/>
      <c r="ISQ188" s="179"/>
      <c r="ISR188" s="179"/>
      <c r="ISS188" s="179"/>
      <c r="IST188" s="179"/>
      <c r="ISU188" s="179"/>
      <c r="ISV188" s="179"/>
      <c r="ISW188" s="179"/>
      <c r="ISX188" s="179"/>
      <c r="ISY188" s="179"/>
      <c r="ISZ188" s="179"/>
      <c r="ITA188" s="179"/>
      <c r="ITB188" s="179"/>
      <c r="ITC188" s="179"/>
      <c r="ITD188" s="179"/>
      <c r="ITE188" s="179"/>
      <c r="ITF188" s="179"/>
      <c r="ITG188" s="179"/>
      <c r="ITH188" s="179"/>
      <c r="ITI188" s="179"/>
      <c r="ITJ188" s="179"/>
      <c r="ITK188" s="179"/>
      <c r="ITL188" s="179"/>
      <c r="ITM188" s="179"/>
      <c r="ITN188" s="179"/>
      <c r="ITO188" s="179"/>
      <c r="ITP188" s="179"/>
      <c r="ITQ188" s="179"/>
      <c r="ITR188" s="179"/>
      <c r="ITS188" s="179"/>
      <c r="ITT188" s="179"/>
      <c r="ITU188" s="179"/>
      <c r="ITV188" s="179"/>
      <c r="ITW188" s="179"/>
      <c r="ITX188" s="179"/>
      <c r="ITY188" s="179"/>
      <c r="ITZ188" s="179"/>
      <c r="IUA188" s="179"/>
      <c r="IUB188" s="179"/>
      <c r="IUC188" s="179"/>
      <c r="IUD188" s="179"/>
      <c r="IUE188" s="179"/>
      <c r="IUF188" s="179"/>
      <c r="IUG188" s="179"/>
      <c r="IUH188" s="179"/>
      <c r="IUI188" s="179"/>
      <c r="IUJ188" s="179"/>
      <c r="IUK188" s="179"/>
      <c r="IUL188" s="179"/>
      <c r="IUM188" s="179"/>
      <c r="IUN188" s="179"/>
      <c r="IUO188" s="179"/>
      <c r="IUP188" s="179"/>
      <c r="IUQ188" s="179"/>
      <c r="IUR188" s="179"/>
      <c r="IUS188" s="179"/>
      <c r="IUT188" s="179"/>
      <c r="IUU188" s="179"/>
      <c r="IUV188" s="179"/>
      <c r="IUW188" s="179"/>
      <c r="IUX188" s="179"/>
      <c r="IUY188" s="179"/>
      <c r="IUZ188" s="179"/>
      <c r="IVA188" s="179"/>
      <c r="IVB188" s="179"/>
      <c r="IVC188" s="179"/>
      <c r="IVD188" s="179"/>
      <c r="IVE188" s="179"/>
      <c r="IVF188" s="179"/>
      <c r="IVG188" s="179"/>
      <c r="IVH188" s="179"/>
      <c r="IVI188" s="179"/>
      <c r="IVJ188" s="179"/>
      <c r="IVK188" s="179"/>
      <c r="IVL188" s="179"/>
      <c r="IVM188" s="179"/>
      <c r="IVN188" s="179"/>
      <c r="IVO188" s="179"/>
      <c r="IVP188" s="179"/>
      <c r="IVQ188" s="179"/>
      <c r="IVR188" s="179"/>
      <c r="IVS188" s="179"/>
      <c r="IVT188" s="179"/>
      <c r="IVU188" s="179"/>
      <c r="IVV188" s="179"/>
      <c r="IVW188" s="179"/>
      <c r="IVX188" s="179"/>
      <c r="IVY188" s="179"/>
      <c r="IVZ188" s="179"/>
      <c r="IWA188" s="179"/>
      <c r="IWB188" s="179"/>
      <c r="IWC188" s="179"/>
      <c r="IWD188" s="179"/>
      <c r="IWE188" s="179"/>
      <c r="IWF188" s="179"/>
      <c r="IWG188" s="179"/>
      <c r="IWH188" s="179"/>
      <c r="IWI188" s="179"/>
      <c r="IWJ188" s="179"/>
      <c r="IWK188" s="179"/>
      <c r="IWL188" s="179"/>
      <c r="IWM188" s="179"/>
      <c r="IWN188" s="179"/>
      <c r="IWO188" s="179"/>
      <c r="IWP188" s="179"/>
      <c r="IWQ188" s="179"/>
      <c r="IWR188" s="179"/>
      <c r="IWS188" s="179"/>
      <c r="IWT188" s="179"/>
      <c r="IWU188" s="179"/>
      <c r="IWV188" s="179"/>
      <c r="IWW188" s="179"/>
      <c r="IWX188" s="179"/>
      <c r="IWY188" s="179"/>
      <c r="IWZ188" s="179"/>
      <c r="IXA188" s="179"/>
      <c r="IXB188" s="179"/>
      <c r="IXC188" s="179"/>
      <c r="IXD188" s="179"/>
      <c r="IXE188" s="179"/>
      <c r="IXF188" s="179"/>
      <c r="IXG188" s="179"/>
      <c r="IXH188" s="179"/>
      <c r="IXI188" s="179"/>
      <c r="IXJ188" s="179"/>
      <c r="IXK188" s="179"/>
      <c r="IXL188" s="179"/>
      <c r="IXM188" s="179"/>
      <c r="IXN188" s="179"/>
      <c r="IXO188" s="179"/>
      <c r="IXP188" s="179"/>
      <c r="IXQ188" s="179"/>
      <c r="IXR188" s="179"/>
      <c r="IXS188" s="179"/>
      <c r="IXT188" s="179"/>
      <c r="IXU188" s="179"/>
      <c r="IXV188" s="179"/>
      <c r="IXW188" s="179"/>
      <c r="IXX188" s="179"/>
      <c r="IXY188" s="179"/>
      <c r="IXZ188" s="179"/>
      <c r="IYA188" s="179"/>
      <c r="IYB188" s="179"/>
      <c r="IYC188" s="179"/>
      <c r="IYD188" s="179"/>
      <c r="IYE188" s="179"/>
      <c r="IYF188" s="179"/>
      <c r="IYG188" s="179"/>
      <c r="IYH188" s="179"/>
      <c r="IYI188" s="179"/>
      <c r="IYJ188" s="179"/>
      <c r="IYK188" s="179"/>
      <c r="IYL188" s="179"/>
      <c r="IYM188" s="179"/>
      <c r="IYN188" s="179"/>
      <c r="IYO188" s="179"/>
      <c r="IYP188" s="179"/>
      <c r="IYQ188" s="179"/>
      <c r="IYR188" s="179"/>
      <c r="IYS188" s="179"/>
      <c r="IYT188" s="179"/>
      <c r="IYU188" s="179"/>
      <c r="IYV188" s="179"/>
      <c r="IYW188" s="179"/>
      <c r="IYX188" s="179"/>
      <c r="IYY188" s="179"/>
      <c r="IYZ188" s="179"/>
      <c r="IZA188" s="179"/>
      <c r="IZB188" s="179"/>
      <c r="IZC188" s="179"/>
      <c r="IZD188" s="179"/>
      <c r="IZE188" s="179"/>
      <c r="IZF188" s="179"/>
      <c r="IZG188" s="179"/>
      <c r="IZH188" s="179"/>
      <c r="IZI188" s="179"/>
      <c r="IZJ188" s="179"/>
      <c r="IZK188" s="179"/>
      <c r="IZL188" s="179"/>
      <c r="IZM188" s="179"/>
      <c r="IZN188" s="179"/>
      <c r="IZO188" s="179"/>
      <c r="IZP188" s="179"/>
      <c r="IZQ188" s="179"/>
      <c r="IZR188" s="179"/>
      <c r="IZS188" s="179"/>
      <c r="IZT188" s="179"/>
      <c r="IZU188" s="179"/>
      <c r="IZV188" s="179"/>
      <c r="IZW188" s="179"/>
      <c r="IZX188" s="179"/>
      <c r="IZY188" s="179"/>
      <c r="IZZ188" s="179"/>
      <c r="JAA188" s="179"/>
      <c r="JAB188" s="179"/>
      <c r="JAC188" s="179"/>
      <c r="JAD188" s="179"/>
      <c r="JAE188" s="179"/>
      <c r="JAF188" s="179"/>
      <c r="JAG188" s="179"/>
      <c r="JAH188" s="179"/>
      <c r="JAI188" s="179"/>
      <c r="JAJ188" s="179"/>
      <c r="JAK188" s="179"/>
      <c r="JAL188" s="179"/>
      <c r="JAM188" s="179"/>
      <c r="JAN188" s="179"/>
      <c r="JAO188" s="179"/>
      <c r="JAP188" s="179"/>
      <c r="JAQ188" s="179"/>
      <c r="JAR188" s="179"/>
      <c r="JAS188" s="179"/>
      <c r="JAT188" s="179"/>
      <c r="JAU188" s="179"/>
      <c r="JAV188" s="179"/>
      <c r="JAW188" s="179"/>
      <c r="JAX188" s="179"/>
      <c r="JAY188" s="179"/>
      <c r="JAZ188" s="179"/>
      <c r="JBA188" s="179"/>
      <c r="JBB188" s="179"/>
      <c r="JBC188" s="179"/>
      <c r="JBD188" s="179"/>
      <c r="JBE188" s="179"/>
      <c r="JBF188" s="179"/>
      <c r="JBG188" s="179"/>
      <c r="JBH188" s="179"/>
      <c r="JBI188" s="179"/>
      <c r="JBJ188" s="179"/>
      <c r="JBK188" s="179"/>
      <c r="JBL188" s="179"/>
      <c r="JBM188" s="179"/>
      <c r="JBN188" s="179"/>
      <c r="JBO188" s="179"/>
      <c r="JBP188" s="179"/>
      <c r="JBQ188" s="179"/>
      <c r="JBR188" s="179"/>
      <c r="JBS188" s="179"/>
      <c r="JBT188" s="179"/>
      <c r="JBU188" s="179"/>
      <c r="JBV188" s="179"/>
      <c r="JBW188" s="179"/>
      <c r="JBX188" s="179"/>
      <c r="JBY188" s="179"/>
      <c r="JBZ188" s="179"/>
      <c r="JCA188" s="179"/>
      <c r="JCB188" s="179"/>
      <c r="JCC188" s="179"/>
      <c r="JCD188" s="179"/>
      <c r="JCE188" s="179"/>
      <c r="JCF188" s="179"/>
      <c r="JCG188" s="179"/>
      <c r="JCH188" s="179"/>
      <c r="JCI188" s="179"/>
      <c r="JCJ188" s="179"/>
      <c r="JCK188" s="179"/>
      <c r="JCL188" s="179"/>
      <c r="JCM188" s="179"/>
      <c r="JCN188" s="179"/>
      <c r="JCO188" s="179"/>
      <c r="JCP188" s="179"/>
      <c r="JCQ188" s="179"/>
      <c r="JCR188" s="179"/>
      <c r="JCS188" s="179"/>
      <c r="JCT188" s="179"/>
      <c r="JCU188" s="179"/>
      <c r="JCV188" s="179"/>
      <c r="JCW188" s="179"/>
      <c r="JCX188" s="179"/>
      <c r="JCY188" s="179"/>
      <c r="JCZ188" s="179"/>
      <c r="JDA188" s="179"/>
      <c r="JDB188" s="179"/>
      <c r="JDC188" s="179"/>
      <c r="JDD188" s="179"/>
      <c r="JDE188" s="179"/>
      <c r="JDF188" s="179"/>
      <c r="JDG188" s="179"/>
      <c r="JDH188" s="179"/>
      <c r="JDI188" s="179"/>
      <c r="JDJ188" s="179"/>
      <c r="JDK188" s="179"/>
      <c r="JDL188" s="179"/>
      <c r="JDM188" s="179"/>
      <c r="JDN188" s="179"/>
      <c r="JDO188" s="179"/>
      <c r="JDP188" s="179"/>
      <c r="JDQ188" s="179"/>
      <c r="JDR188" s="179"/>
      <c r="JDS188" s="179"/>
      <c r="JDT188" s="179"/>
      <c r="JDU188" s="179"/>
      <c r="JDV188" s="179"/>
      <c r="JDW188" s="179"/>
      <c r="JDX188" s="179"/>
      <c r="JDY188" s="179"/>
      <c r="JDZ188" s="179"/>
      <c r="JEA188" s="179"/>
      <c r="JEB188" s="179"/>
      <c r="JEC188" s="179"/>
      <c r="JED188" s="179"/>
      <c r="JEE188" s="179"/>
      <c r="JEF188" s="179"/>
      <c r="JEG188" s="179"/>
      <c r="JEH188" s="179"/>
      <c r="JEI188" s="179"/>
      <c r="JEJ188" s="179"/>
      <c r="JEK188" s="179"/>
      <c r="JEL188" s="179"/>
      <c r="JEM188" s="179"/>
      <c r="JEN188" s="179"/>
      <c r="JEO188" s="179"/>
      <c r="JEP188" s="179"/>
      <c r="JEQ188" s="179"/>
      <c r="JER188" s="179"/>
      <c r="JES188" s="179"/>
      <c r="JET188" s="179"/>
      <c r="JEU188" s="179"/>
      <c r="JEV188" s="179"/>
      <c r="JEW188" s="179"/>
      <c r="JEX188" s="179"/>
      <c r="JEY188" s="179"/>
      <c r="JEZ188" s="179"/>
      <c r="JFA188" s="179"/>
      <c r="JFB188" s="179"/>
      <c r="JFC188" s="179"/>
      <c r="JFD188" s="179"/>
      <c r="JFE188" s="179"/>
      <c r="JFF188" s="179"/>
      <c r="JFG188" s="179"/>
      <c r="JFH188" s="179"/>
      <c r="JFI188" s="179"/>
      <c r="JFJ188" s="179"/>
      <c r="JFK188" s="179"/>
      <c r="JFL188" s="179"/>
      <c r="JFM188" s="179"/>
      <c r="JFN188" s="179"/>
      <c r="JFO188" s="179"/>
      <c r="JFP188" s="179"/>
      <c r="JFQ188" s="179"/>
      <c r="JFR188" s="179"/>
      <c r="JFS188" s="179"/>
      <c r="JFT188" s="179"/>
      <c r="JFU188" s="179"/>
      <c r="JFV188" s="179"/>
      <c r="JFW188" s="179"/>
      <c r="JFX188" s="179"/>
      <c r="JFY188" s="179"/>
      <c r="JFZ188" s="179"/>
      <c r="JGA188" s="179"/>
      <c r="JGB188" s="179"/>
      <c r="JGC188" s="179"/>
      <c r="JGD188" s="179"/>
      <c r="JGE188" s="179"/>
      <c r="JGF188" s="179"/>
      <c r="JGG188" s="179"/>
      <c r="JGH188" s="179"/>
      <c r="JGI188" s="179"/>
      <c r="JGJ188" s="179"/>
      <c r="JGK188" s="179"/>
      <c r="JGL188" s="179"/>
      <c r="JGM188" s="179"/>
      <c r="JGN188" s="179"/>
      <c r="JGO188" s="179"/>
      <c r="JGP188" s="179"/>
      <c r="JGQ188" s="179"/>
      <c r="JGR188" s="179"/>
      <c r="JGS188" s="179"/>
      <c r="JGT188" s="179"/>
      <c r="JGU188" s="179"/>
      <c r="JGV188" s="179"/>
      <c r="JGW188" s="179"/>
      <c r="JGX188" s="179"/>
      <c r="JGY188" s="179"/>
      <c r="JGZ188" s="179"/>
      <c r="JHA188" s="179"/>
      <c r="JHB188" s="179"/>
      <c r="JHC188" s="179"/>
      <c r="JHD188" s="179"/>
      <c r="JHE188" s="179"/>
      <c r="JHF188" s="179"/>
      <c r="JHG188" s="179"/>
      <c r="JHH188" s="179"/>
      <c r="JHI188" s="179"/>
      <c r="JHJ188" s="179"/>
      <c r="JHK188" s="179"/>
      <c r="JHL188" s="179"/>
      <c r="JHM188" s="179"/>
      <c r="JHN188" s="179"/>
      <c r="JHO188" s="179"/>
      <c r="JHP188" s="179"/>
      <c r="JHQ188" s="179"/>
      <c r="JHR188" s="179"/>
      <c r="JHS188" s="179"/>
      <c r="JHT188" s="179"/>
      <c r="JHU188" s="179"/>
      <c r="JHV188" s="179"/>
      <c r="JHW188" s="179"/>
      <c r="JHX188" s="179"/>
      <c r="JHY188" s="179"/>
      <c r="JHZ188" s="179"/>
      <c r="JIA188" s="179"/>
      <c r="JIB188" s="179"/>
      <c r="JIC188" s="179"/>
      <c r="JID188" s="179"/>
      <c r="JIE188" s="179"/>
      <c r="JIF188" s="179"/>
      <c r="JIG188" s="179"/>
      <c r="JIH188" s="179"/>
      <c r="JII188" s="179"/>
      <c r="JIJ188" s="179"/>
      <c r="JIK188" s="179"/>
      <c r="JIL188" s="179"/>
      <c r="JIM188" s="179"/>
      <c r="JIN188" s="179"/>
      <c r="JIO188" s="179"/>
      <c r="JIP188" s="179"/>
      <c r="JIQ188" s="179"/>
      <c r="JIR188" s="179"/>
      <c r="JIS188" s="179"/>
      <c r="JIT188" s="179"/>
      <c r="JIU188" s="179"/>
      <c r="JIV188" s="179"/>
      <c r="JIW188" s="179"/>
      <c r="JIX188" s="179"/>
      <c r="JIY188" s="179"/>
      <c r="JIZ188" s="179"/>
      <c r="JJA188" s="179"/>
      <c r="JJB188" s="179"/>
      <c r="JJC188" s="179"/>
      <c r="JJD188" s="179"/>
      <c r="JJE188" s="179"/>
      <c r="JJF188" s="179"/>
      <c r="JJG188" s="179"/>
      <c r="JJH188" s="179"/>
      <c r="JJI188" s="179"/>
      <c r="JJJ188" s="179"/>
      <c r="JJK188" s="179"/>
      <c r="JJL188" s="179"/>
      <c r="JJM188" s="179"/>
      <c r="JJN188" s="179"/>
      <c r="JJO188" s="179"/>
      <c r="JJP188" s="179"/>
      <c r="JJQ188" s="179"/>
      <c r="JJR188" s="179"/>
      <c r="JJS188" s="179"/>
      <c r="JJT188" s="179"/>
      <c r="JJU188" s="179"/>
      <c r="JJV188" s="179"/>
      <c r="JJW188" s="179"/>
      <c r="JJX188" s="179"/>
      <c r="JJY188" s="179"/>
      <c r="JJZ188" s="179"/>
      <c r="JKA188" s="179"/>
      <c r="JKB188" s="179"/>
      <c r="JKC188" s="179"/>
      <c r="JKD188" s="179"/>
      <c r="JKE188" s="179"/>
      <c r="JKF188" s="179"/>
      <c r="JKG188" s="179"/>
      <c r="JKH188" s="179"/>
      <c r="JKI188" s="179"/>
      <c r="JKJ188" s="179"/>
      <c r="JKK188" s="179"/>
      <c r="JKL188" s="179"/>
      <c r="JKM188" s="179"/>
      <c r="JKN188" s="179"/>
      <c r="JKO188" s="179"/>
      <c r="JKP188" s="179"/>
      <c r="JKQ188" s="179"/>
      <c r="JKR188" s="179"/>
      <c r="JKS188" s="179"/>
      <c r="JKT188" s="179"/>
      <c r="JKU188" s="179"/>
      <c r="JKV188" s="179"/>
      <c r="JKW188" s="179"/>
      <c r="JKX188" s="179"/>
      <c r="JKY188" s="179"/>
      <c r="JKZ188" s="179"/>
      <c r="JLA188" s="179"/>
      <c r="JLB188" s="179"/>
      <c r="JLC188" s="179"/>
      <c r="JLD188" s="179"/>
      <c r="JLE188" s="179"/>
      <c r="JLF188" s="179"/>
      <c r="JLG188" s="179"/>
      <c r="JLH188" s="179"/>
      <c r="JLI188" s="179"/>
      <c r="JLJ188" s="179"/>
      <c r="JLK188" s="179"/>
      <c r="JLL188" s="179"/>
      <c r="JLM188" s="179"/>
      <c r="JLN188" s="179"/>
      <c r="JLO188" s="179"/>
      <c r="JLP188" s="179"/>
      <c r="JLQ188" s="179"/>
      <c r="JLR188" s="179"/>
      <c r="JLS188" s="179"/>
      <c r="JLT188" s="179"/>
      <c r="JLU188" s="179"/>
      <c r="JLV188" s="179"/>
      <c r="JLW188" s="179"/>
      <c r="JLX188" s="179"/>
      <c r="JLY188" s="179"/>
      <c r="JLZ188" s="179"/>
      <c r="JMA188" s="179"/>
      <c r="JMB188" s="179"/>
      <c r="JMC188" s="179"/>
      <c r="JMD188" s="179"/>
      <c r="JME188" s="179"/>
      <c r="JMF188" s="179"/>
      <c r="JMG188" s="179"/>
      <c r="JMH188" s="179"/>
      <c r="JMI188" s="179"/>
      <c r="JMJ188" s="179"/>
      <c r="JMK188" s="179"/>
      <c r="JML188" s="179"/>
      <c r="JMM188" s="179"/>
      <c r="JMN188" s="179"/>
      <c r="JMO188" s="179"/>
      <c r="JMP188" s="179"/>
      <c r="JMQ188" s="179"/>
      <c r="JMR188" s="179"/>
      <c r="JMS188" s="179"/>
      <c r="JMT188" s="179"/>
      <c r="JMU188" s="179"/>
      <c r="JMV188" s="179"/>
      <c r="JMW188" s="179"/>
      <c r="JMX188" s="179"/>
      <c r="JMY188" s="179"/>
      <c r="JMZ188" s="179"/>
      <c r="JNA188" s="179"/>
      <c r="JNB188" s="179"/>
      <c r="JNC188" s="179"/>
      <c r="JND188" s="179"/>
      <c r="JNE188" s="179"/>
      <c r="JNF188" s="179"/>
      <c r="JNG188" s="179"/>
      <c r="JNH188" s="179"/>
      <c r="JNI188" s="179"/>
      <c r="JNJ188" s="179"/>
      <c r="JNK188" s="179"/>
      <c r="JNL188" s="179"/>
      <c r="JNM188" s="179"/>
      <c r="JNN188" s="179"/>
      <c r="JNO188" s="179"/>
      <c r="JNP188" s="179"/>
      <c r="JNQ188" s="179"/>
      <c r="JNR188" s="179"/>
      <c r="JNS188" s="179"/>
      <c r="JNT188" s="179"/>
      <c r="JNU188" s="179"/>
      <c r="JNV188" s="179"/>
      <c r="JNW188" s="179"/>
      <c r="JNX188" s="179"/>
      <c r="JNY188" s="179"/>
      <c r="JNZ188" s="179"/>
      <c r="JOA188" s="179"/>
      <c r="JOB188" s="179"/>
      <c r="JOC188" s="179"/>
      <c r="JOD188" s="179"/>
      <c r="JOE188" s="179"/>
      <c r="JOF188" s="179"/>
      <c r="JOG188" s="179"/>
      <c r="JOH188" s="179"/>
      <c r="JOI188" s="179"/>
      <c r="JOJ188" s="179"/>
      <c r="JOK188" s="179"/>
      <c r="JOL188" s="179"/>
      <c r="JOM188" s="179"/>
      <c r="JON188" s="179"/>
      <c r="JOO188" s="179"/>
      <c r="JOP188" s="179"/>
      <c r="JOQ188" s="179"/>
      <c r="JOR188" s="179"/>
      <c r="JOS188" s="179"/>
      <c r="JOT188" s="179"/>
      <c r="JOU188" s="179"/>
      <c r="JOV188" s="179"/>
      <c r="JOW188" s="179"/>
      <c r="JOX188" s="179"/>
      <c r="JOY188" s="179"/>
      <c r="JOZ188" s="179"/>
      <c r="JPA188" s="179"/>
      <c r="JPB188" s="179"/>
      <c r="JPC188" s="179"/>
      <c r="JPD188" s="179"/>
      <c r="JPE188" s="179"/>
      <c r="JPF188" s="179"/>
      <c r="JPG188" s="179"/>
      <c r="JPH188" s="179"/>
      <c r="JPI188" s="179"/>
      <c r="JPJ188" s="179"/>
      <c r="JPK188" s="179"/>
      <c r="JPL188" s="179"/>
      <c r="JPM188" s="179"/>
      <c r="JPN188" s="179"/>
      <c r="JPO188" s="179"/>
      <c r="JPP188" s="179"/>
      <c r="JPQ188" s="179"/>
      <c r="JPR188" s="179"/>
      <c r="JPS188" s="179"/>
      <c r="JPT188" s="179"/>
      <c r="JPU188" s="179"/>
      <c r="JPV188" s="179"/>
      <c r="JPW188" s="179"/>
      <c r="JPX188" s="179"/>
      <c r="JPY188" s="179"/>
      <c r="JPZ188" s="179"/>
      <c r="JQA188" s="179"/>
      <c r="JQB188" s="179"/>
      <c r="JQC188" s="179"/>
      <c r="JQD188" s="179"/>
      <c r="JQE188" s="179"/>
      <c r="JQF188" s="179"/>
      <c r="JQG188" s="179"/>
      <c r="JQH188" s="179"/>
      <c r="JQI188" s="179"/>
      <c r="JQJ188" s="179"/>
      <c r="JQK188" s="179"/>
      <c r="JQL188" s="179"/>
      <c r="JQM188" s="179"/>
      <c r="JQN188" s="179"/>
      <c r="JQO188" s="179"/>
      <c r="JQP188" s="179"/>
      <c r="JQQ188" s="179"/>
      <c r="JQR188" s="179"/>
      <c r="JQS188" s="179"/>
      <c r="JQT188" s="179"/>
      <c r="JQU188" s="179"/>
      <c r="JQV188" s="179"/>
      <c r="JQW188" s="179"/>
      <c r="JQX188" s="179"/>
      <c r="JQY188" s="179"/>
      <c r="JQZ188" s="179"/>
      <c r="JRA188" s="179"/>
      <c r="JRB188" s="179"/>
      <c r="JRC188" s="179"/>
      <c r="JRD188" s="179"/>
      <c r="JRE188" s="179"/>
      <c r="JRF188" s="179"/>
      <c r="JRG188" s="179"/>
      <c r="JRH188" s="179"/>
      <c r="JRI188" s="179"/>
      <c r="JRJ188" s="179"/>
      <c r="JRK188" s="179"/>
      <c r="JRL188" s="179"/>
      <c r="JRM188" s="179"/>
      <c r="JRN188" s="179"/>
      <c r="JRO188" s="179"/>
      <c r="JRP188" s="179"/>
      <c r="JRQ188" s="179"/>
      <c r="JRR188" s="179"/>
      <c r="JRS188" s="179"/>
      <c r="JRT188" s="179"/>
      <c r="JRU188" s="179"/>
      <c r="JRV188" s="179"/>
      <c r="JRW188" s="179"/>
      <c r="JRX188" s="179"/>
      <c r="JRY188" s="179"/>
      <c r="JRZ188" s="179"/>
      <c r="JSA188" s="179"/>
      <c r="JSB188" s="179"/>
      <c r="JSC188" s="179"/>
      <c r="JSD188" s="179"/>
      <c r="JSE188" s="179"/>
      <c r="JSF188" s="179"/>
      <c r="JSG188" s="179"/>
      <c r="JSH188" s="179"/>
      <c r="JSI188" s="179"/>
      <c r="JSJ188" s="179"/>
      <c r="JSK188" s="179"/>
      <c r="JSL188" s="179"/>
      <c r="JSM188" s="179"/>
      <c r="JSN188" s="179"/>
      <c r="JSO188" s="179"/>
      <c r="JSP188" s="179"/>
      <c r="JSQ188" s="179"/>
      <c r="JSR188" s="179"/>
      <c r="JSS188" s="179"/>
      <c r="JST188" s="179"/>
      <c r="JSU188" s="179"/>
      <c r="JSV188" s="179"/>
      <c r="JSW188" s="179"/>
      <c r="JSX188" s="179"/>
      <c r="JSY188" s="179"/>
      <c r="JSZ188" s="179"/>
      <c r="JTA188" s="179"/>
      <c r="JTB188" s="179"/>
      <c r="JTC188" s="179"/>
      <c r="JTD188" s="179"/>
      <c r="JTE188" s="179"/>
      <c r="JTF188" s="179"/>
      <c r="JTG188" s="179"/>
      <c r="JTH188" s="179"/>
      <c r="JTI188" s="179"/>
      <c r="JTJ188" s="179"/>
      <c r="JTK188" s="179"/>
      <c r="JTL188" s="179"/>
      <c r="JTM188" s="179"/>
      <c r="JTN188" s="179"/>
      <c r="JTO188" s="179"/>
      <c r="JTP188" s="179"/>
      <c r="JTQ188" s="179"/>
      <c r="JTR188" s="179"/>
      <c r="JTS188" s="179"/>
      <c r="JTT188" s="179"/>
      <c r="JTU188" s="179"/>
      <c r="JTV188" s="179"/>
      <c r="JTW188" s="179"/>
      <c r="JTX188" s="179"/>
      <c r="JTY188" s="179"/>
      <c r="JTZ188" s="179"/>
      <c r="JUA188" s="179"/>
      <c r="JUB188" s="179"/>
      <c r="JUC188" s="179"/>
      <c r="JUD188" s="179"/>
      <c r="JUE188" s="179"/>
      <c r="JUF188" s="179"/>
      <c r="JUG188" s="179"/>
      <c r="JUH188" s="179"/>
      <c r="JUI188" s="179"/>
      <c r="JUJ188" s="179"/>
      <c r="JUK188" s="179"/>
      <c r="JUL188" s="179"/>
      <c r="JUM188" s="179"/>
      <c r="JUN188" s="179"/>
      <c r="JUO188" s="179"/>
      <c r="JUP188" s="179"/>
      <c r="JUQ188" s="179"/>
      <c r="JUR188" s="179"/>
      <c r="JUS188" s="179"/>
      <c r="JUT188" s="179"/>
      <c r="JUU188" s="179"/>
      <c r="JUV188" s="179"/>
      <c r="JUW188" s="179"/>
      <c r="JUX188" s="179"/>
      <c r="JUY188" s="179"/>
      <c r="JUZ188" s="179"/>
      <c r="JVA188" s="179"/>
      <c r="JVB188" s="179"/>
      <c r="JVC188" s="179"/>
      <c r="JVD188" s="179"/>
      <c r="JVE188" s="179"/>
      <c r="JVF188" s="179"/>
      <c r="JVG188" s="179"/>
      <c r="JVH188" s="179"/>
      <c r="JVI188" s="179"/>
      <c r="JVJ188" s="179"/>
      <c r="JVK188" s="179"/>
      <c r="JVL188" s="179"/>
      <c r="JVM188" s="179"/>
      <c r="JVN188" s="179"/>
      <c r="JVO188" s="179"/>
      <c r="JVP188" s="179"/>
      <c r="JVQ188" s="179"/>
      <c r="JVR188" s="179"/>
      <c r="JVS188" s="179"/>
      <c r="JVT188" s="179"/>
      <c r="JVU188" s="179"/>
      <c r="JVV188" s="179"/>
      <c r="JVW188" s="179"/>
      <c r="JVX188" s="179"/>
      <c r="JVY188" s="179"/>
      <c r="JVZ188" s="179"/>
      <c r="JWA188" s="179"/>
      <c r="JWB188" s="179"/>
      <c r="JWC188" s="179"/>
      <c r="JWD188" s="179"/>
      <c r="JWE188" s="179"/>
      <c r="JWF188" s="179"/>
      <c r="JWG188" s="179"/>
      <c r="JWH188" s="179"/>
      <c r="JWI188" s="179"/>
      <c r="JWJ188" s="179"/>
      <c r="JWK188" s="179"/>
      <c r="JWL188" s="179"/>
      <c r="JWM188" s="179"/>
      <c r="JWN188" s="179"/>
      <c r="JWO188" s="179"/>
      <c r="JWP188" s="179"/>
      <c r="JWQ188" s="179"/>
      <c r="JWR188" s="179"/>
      <c r="JWS188" s="179"/>
      <c r="JWT188" s="179"/>
      <c r="JWU188" s="179"/>
      <c r="JWV188" s="179"/>
      <c r="JWW188" s="179"/>
      <c r="JWX188" s="179"/>
      <c r="JWY188" s="179"/>
      <c r="JWZ188" s="179"/>
      <c r="JXA188" s="179"/>
      <c r="JXB188" s="179"/>
      <c r="JXC188" s="179"/>
      <c r="JXD188" s="179"/>
      <c r="JXE188" s="179"/>
      <c r="JXF188" s="179"/>
      <c r="JXG188" s="179"/>
      <c r="JXH188" s="179"/>
      <c r="JXI188" s="179"/>
      <c r="JXJ188" s="179"/>
      <c r="JXK188" s="179"/>
      <c r="JXL188" s="179"/>
      <c r="JXM188" s="179"/>
      <c r="JXN188" s="179"/>
      <c r="JXO188" s="179"/>
      <c r="JXP188" s="179"/>
      <c r="JXQ188" s="179"/>
      <c r="JXR188" s="179"/>
      <c r="JXS188" s="179"/>
      <c r="JXT188" s="179"/>
      <c r="JXU188" s="179"/>
      <c r="JXV188" s="179"/>
      <c r="JXW188" s="179"/>
      <c r="JXX188" s="179"/>
      <c r="JXY188" s="179"/>
      <c r="JXZ188" s="179"/>
      <c r="JYA188" s="179"/>
      <c r="JYB188" s="179"/>
      <c r="JYC188" s="179"/>
      <c r="JYD188" s="179"/>
      <c r="JYE188" s="179"/>
      <c r="JYF188" s="179"/>
      <c r="JYG188" s="179"/>
      <c r="JYH188" s="179"/>
      <c r="JYI188" s="179"/>
      <c r="JYJ188" s="179"/>
      <c r="JYK188" s="179"/>
      <c r="JYL188" s="179"/>
      <c r="JYM188" s="179"/>
      <c r="JYN188" s="179"/>
      <c r="JYO188" s="179"/>
      <c r="JYP188" s="179"/>
      <c r="JYQ188" s="179"/>
      <c r="JYR188" s="179"/>
      <c r="JYS188" s="179"/>
      <c r="JYT188" s="179"/>
      <c r="JYU188" s="179"/>
      <c r="JYV188" s="179"/>
      <c r="JYW188" s="179"/>
      <c r="JYX188" s="179"/>
      <c r="JYY188" s="179"/>
      <c r="JYZ188" s="179"/>
      <c r="JZA188" s="179"/>
      <c r="JZB188" s="179"/>
      <c r="JZC188" s="179"/>
      <c r="JZD188" s="179"/>
      <c r="JZE188" s="179"/>
      <c r="JZF188" s="179"/>
      <c r="JZG188" s="179"/>
      <c r="JZH188" s="179"/>
      <c r="JZI188" s="179"/>
      <c r="JZJ188" s="179"/>
      <c r="JZK188" s="179"/>
      <c r="JZL188" s="179"/>
      <c r="JZM188" s="179"/>
      <c r="JZN188" s="179"/>
      <c r="JZO188" s="179"/>
      <c r="JZP188" s="179"/>
      <c r="JZQ188" s="179"/>
      <c r="JZR188" s="179"/>
      <c r="JZS188" s="179"/>
      <c r="JZT188" s="179"/>
      <c r="JZU188" s="179"/>
      <c r="JZV188" s="179"/>
      <c r="JZW188" s="179"/>
      <c r="JZX188" s="179"/>
      <c r="JZY188" s="179"/>
      <c r="JZZ188" s="179"/>
      <c r="KAA188" s="179"/>
      <c r="KAB188" s="179"/>
      <c r="KAC188" s="179"/>
      <c r="KAD188" s="179"/>
      <c r="KAE188" s="179"/>
      <c r="KAF188" s="179"/>
      <c r="KAG188" s="179"/>
      <c r="KAH188" s="179"/>
      <c r="KAI188" s="179"/>
      <c r="KAJ188" s="179"/>
      <c r="KAK188" s="179"/>
      <c r="KAL188" s="179"/>
      <c r="KAM188" s="179"/>
      <c r="KAN188" s="179"/>
      <c r="KAO188" s="179"/>
      <c r="KAP188" s="179"/>
      <c r="KAQ188" s="179"/>
      <c r="KAR188" s="179"/>
      <c r="KAS188" s="179"/>
      <c r="KAT188" s="179"/>
      <c r="KAU188" s="179"/>
      <c r="KAV188" s="179"/>
      <c r="KAW188" s="179"/>
      <c r="KAX188" s="179"/>
      <c r="KAY188" s="179"/>
      <c r="KAZ188" s="179"/>
      <c r="KBA188" s="179"/>
      <c r="KBB188" s="179"/>
      <c r="KBC188" s="179"/>
      <c r="KBD188" s="179"/>
      <c r="KBE188" s="179"/>
      <c r="KBF188" s="179"/>
      <c r="KBG188" s="179"/>
      <c r="KBH188" s="179"/>
      <c r="KBI188" s="179"/>
      <c r="KBJ188" s="179"/>
      <c r="KBK188" s="179"/>
      <c r="KBL188" s="179"/>
      <c r="KBM188" s="179"/>
      <c r="KBN188" s="179"/>
      <c r="KBO188" s="179"/>
      <c r="KBP188" s="179"/>
      <c r="KBQ188" s="179"/>
      <c r="KBR188" s="179"/>
      <c r="KBS188" s="179"/>
      <c r="KBT188" s="179"/>
      <c r="KBU188" s="179"/>
      <c r="KBV188" s="179"/>
      <c r="KBW188" s="179"/>
      <c r="KBX188" s="179"/>
      <c r="KBY188" s="179"/>
      <c r="KBZ188" s="179"/>
      <c r="KCA188" s="179"/>
      <c r="KCB188" s="179"/>
      <c r="KCC188" s="179"/>
      <c r="KCD188" s="179"/>
      <c r="KCE188" s="179"/>
      <c r="KCF188" s="179"/>
      <c r="KCG188" s="179"/>
      <c r="KCH188" s="179"/>
      <c r="KCI188" s="179"/>
      <c r="KCJ188" s="179"/>
      <c r="KCK188" s="179"/>
      <c r="KCL188" s="179"/>
      <c r="KCM188" s="179"/>
      <c r="KCN188" s="179"/>
      <c r="KCO188" s="179"/>
      <c r="KCP188" s="179"/>
      <c r="KCQ188" s="179"/>
      <c r="KCR188" s="179"/>
      <c r="KCS188" s="179"/>
      <c r="KCT188" s="179"/>
      <c r="KCU188" s="179"/>
      <c r="KCV188" s="179"/>
      <c r="KCW188" s="179"/>
      <c r="KCX188" s="179"/>
      <c r="KCY188" s="179"/>
      <c r="KCZ188" s="179"/>
      <c r="KDA188" s="179"/>
      <c r="KDB188" s="179"/>
      <c r="KDC188" s="179"/>
      <c r="KDD188" s="179"/>
      <c r="KDE188" s="179"/>
      <c r="KDF188" s="179"/>
      <c r="KDG188" s="179"/>
      <c r="KDH188" s="179"/>
      <c r="KDI188" s="179"/>
      <c r="KDJ188" s="179"/>
      <c r="KDK188" s="179"/>
      <c r="KDL188" s="179"/>
      <c r="KDM188" s="179"/>
      <c r="KDN188" s="179"/>
      <c r="KDO188" s="179"/>
      <c r="KDP188" s="179"/>
      <c r="KDQ188" s="179"/>
      <c r="KDR188" s="179"/>
      <c r="KDS188" s="179"/>
      <c r="KDT188" s="179"/>
      <c r="KDU188" s="179"/>
      <c r="KDV188" s="179"/>
      <c r="KDW188" s="179"/>
      <c r="KDX188" s="179"/>
      <c r="KDY188" s="179"/>
      <c r="KDZ188" s="179"/>
      <c r="KEA188" s="179"/>
      <c r="KEB188" s="179"/>
      <c r="KEC188" s="179"/>
      <c r="KED188" s="179"/>
      <c r="KEE188" s="179"/>
      <c r="KEF188" s="179"/>
      <c r="KEG188" s="179"/>
      <c r="KEH188" s="179"/>
      <c r="KEI188" s="179"/>
      <c r="KEJ188" s="179"/>
      <c r="KEK188" s="179"/>
      <c r="KEL188" s="179"/>
      <c r="KEM188" s="179"/>
      <c r="KEN188" s="179"/>
      <c r="KEO188" s="179"/>
      <c r="KEP188" s="179"/>
      <c r="KEQ188" s="179"/>
      <c r="KER188" s="179"/>
      <c r="KES188" s="179"/>
      <c r="KET188" s="179"/>
      <c r="KEU188" s="179"/>
      <c r="KEV188" s="179"/>
      <c r="KEW188" s="179"/>
      <c r="KEX188" s="179"/>
      <c r="KEY188" s="179"/>
      <c r="KEZ188" s="179"/>
      <c r="KFA188" s="179"/>
      <c r="KFB188" s="179"/>
      <c r="KFC188" s="179"/>
      <c r="KFD188" s="179"/>
      <c r="KFE188" s="179"/>
      <c r="KFF188" s="179"/>
      <c r="KFG188" s="179"/>
      <c r="KFH188" s="179"/>
      <c r="KFI188" s="179"/>
      <c r="KFJ188" s="179"/>
      <c r="KFK188" s="179"/>
      <c r="KFL188" s="179"/>
      <c r="KFM188" s="179"/>
      <c r="KFN188" s="179"/>
      <c r="KFO188" s="179"/>
      <c r="KFP188" s="179"/>
      <c r="KFQ188" s="179"/>
      <c r="KFR188" s="179"/>
      <c r="KFS188" s="179"/>
      <c r="KFT188" s="179"/>
      <c r="KFU188" s="179"/>
      <c r="KFV188" s="179"/>
      <c r="KFW188" s="179"/>
      <c r="KFX188" s="179"/>
      <c r="KFY188" s="179"/>
      <c r="KFZ188" s="179"/>
      <c r="KGA188" s="179"/>
      <c r="KGB188" s="179"/>
      <c r="KGC188" s="179"/>
      <c r="KGD188" s="179"/>
      <c r="KGE188" s="179"/>
      <c r="KGF188" s="179"/>
      <c r="KGG188" s="179"/>
      <c r="KGH188" s="179"/>
      <c r="KGI188" s="179"/>
      <c r="KGJ188" s="179"/>
      <c r="KGK188" s="179"/>
      <c r="KGL188" s="179"/>
      <c r="KGM188" s="179"/>
      <c r="KGN188" s="179"/>
      <c r="KGO188" s="179"/>
      <c r="KGP188" s="179"/>
      <c r="KGQ188" s="179"/>
      <c r="KGR188" s="179"/>
      <c r="KGS188" s="179"/>
      <c r="KGT188" s="179"/>
      <c r="KGU188" s="179"/>
      <c r="KGV188" s="179"/>
      <c r="KGW188" s="179"/>
      <c r="KGX188" s="179"/>
      <c r="KGY188" s="179"/>
      <c r="KGZ188" s="179"/>
      <c r="KHA188" s="179"/>
      <c r="KHB188" s="179"/>
      <c r="KHC188" s="179"/>
      <c r="KHD188" s="179"/>
      <c r="KHE188" s="179"/>
      <c r="KHF188" s="179"/>
      <c r="KHG188" s="179"/>
      <c r="KHH188" s="179"/>
      <c r="KHI188" s="179"/>
      <c r="KHJ188" s="179"/>
      <c r="KHK188" s="179"/>
      <c r="KHL188" s="179"/>
      <c r="KHM188" s="179"/>
      <c r="KHN188" s="179"/>
      <c r="KHO188" s="179"/>
      <c r="KHP188" s="179"/>
      <c r="KHQ188" s="179"/>
      <c r="KHR188" s="179"/>
      <c r="KHS188" s="179"/>
      <c r="KHT188" s="179"/>
      <c r="KHU188" s="179"/>
      <c r="KHV188" s="179"/>
      <c r="KHW188" s="179"/>
      <c r="KHX188" s="179"/>
      <c r="KHY188" s="179"/>
      <c r="KHZ188" s="179"/>
      <c r="KIA188" s="179"/>
      <c r="KIB188" s="179"/>
      <c r="KIC188" s="179"/>
      <c r="KID188" s="179"/>
      <c r="KIE188" s="179"/>
      <c r="KIF188" s="179"/>
      <c r="KIG188" s="179"/>
      <c r="KIH188" s="179"/>
      <c r="KII188" s="179"/>
      <c r="KIJ188" s="179"/>
      <c r="KIK188" s="179"/>
      <c r="KIL188" s="179"/>
      <c r="KIM188" s="179"/>
      <c r="KIN188" s="179"/>
      <c r="KIO188" s="179"/>
      <c r="KIP188" s="179"/>
      <c r="KIQ188" s="179"/>
      <c r="KIR188" s="179"/>
      <c r="KIS188" s="179"/>
      <c r="KIT188" s="179"/>
      <c r="KIU188" s="179"/>
      <c r="KIV188" s="179"/>
      <c r="KIW188" s="179"/>
      <c r="KIX188" s="179"/>
      <c r="KIY188" s="179"/>
      <c r="KIZ188" s="179"/>
      <c r="KJA188" s="179"/>
      <c r="KJB188" s="179"/>
      <c r="KJC188" s="179"/>
      <c r="KJD188" s="179"/>
      <c r="KJE188" s="179"/>
      <c r="KJF188" s="179"/>
      <c r="KJG188" s="179"/>
      <c r="KJH188" s="179"/>
      <c r="KJI188" s="179"/>
      <c r="KJJ188" s="179"/>
      <c r="KJK188" s="179"/>
      <c r="KJL188" s="179"/>
      <c r="KJM188" s="179"/>
      <c r="KJN188" s="179"/>
      <c r="KJO188" s="179"/>
      <c r="KJP188" s="179"/>
      <c r="KJQ188" s="179"/>
      <c r="KJR188" s="179"/>
      <c r="KJS188" s="179"/>
      <c r="KJT188" s="179"/>
      <c r="KJU188" s="179"/>
      <c r="KJV188" s="179"/>
      <c r="KJW188" s="179"/>
      <c r="KJX188" s="179"/>
      <c r="KJY188" s="179"/>
      <c r="KJZ188" s="179"/>
      <c r="KKA188" s="179"/>
      <c r="KKB188" s="179"/>
      <c r="KKC188" s="179"/>
      <c r="KKD188" s="179"/>
      <c r="KKE188" s="179"/>
      <c r="KKF188" s="179"/>
      <c r="KKG188" s="179"/>
      <c r="KKH188" s="179"/>
      <c r="KKI188" s="179"/>
      <c r="KKJ188" s="179"/>
      <c r="KKK188" s="179"/>
      <c r="KKL188" s="179"/>
      <c r="KKM188" s="179"/>
      <c r="KKN188" s="179"/>
      <c r="KKO188" s="179"/>
      <c r="KKP188" s="179"/>
      <c r="KKQ188" s="179"/>
      <c r="KKR188" s="179"/>
      <c r="KKS188" s="179"/>
      <c r="KKT188" s="179"/>
      <c r="KKU188" s="179"/>
      <c r="KKV188" s="179"/>
      <c r="KKW188" s="179"/>
      <c r="KKX188" s="179"/>
      <c r="KKY188" s="179"/>
      <c r="KKZ188" s="179"/>
      <c r="KLA188" s="179"/>
      <c r="KLB188" s="179"/>
      <c r="KLC188" s="179"/>
      <c r="KLD188" s="179"/>
      <c r="KLE188" s="179"/>
      <c r="KLF188" s="179"/>
      <c r="KLG188" s="179"/>
      <c r="KLH188" s="179"/>
      <c r="KLI188" s="179"/>
      <c r="KLJ188" s="179"/>
      <c r="KLK188" s="179"/>
      <c r="KLL188" s="179"/>
      <c r="KLM188" s="179"/>
      <c r="KLN188" s="179"/>
      <c r="KLO188" s="179"/>
      <c r="KLP188" s="179"/>
      <c r="KLQ188" s="179"/>
      <c r="KLR188" s="179"/>
      <c r="KLS188" s="179"/>
      <c r="KLT188" s="179"/>
      <c r="KLU188" s="179"/>
      <c r="KLV188" s="179"/>
      <c r="KLW188" s="179"/>
      <c r="KLX188" s="179"/>
      <c r="KLY188" s="179"/>
      <c r="KLZ188" s="179"/>
      <c r="KMA188" s="179"/>
      <c r="KMB188" s="179"/>
      <c r="KMC188" s="179"/>
      <c r="KMD188" s="179"/>
      <c r="KME188" s="179"/>
      <c r="KMF188" s="179"/>
      <c r="KMG188" s="179"/>
      <c r="KMH188" s="179"/>
      <c r="KMI188" s="179"/>
      <c r="KMJ188" s="179"/>
      <c r="KMK188" s="179"/>
      <c r="KML188" s="179"/>
      <c r="KMM188" s="179"/>
      <c r="KMN188" s="179"/>
      <c r="KMO188" s="179"/>
      <c r="KMP188" s="179"/>
      <c r="KMQ188" s="179"/>
      <c r="KMR188" s="179"/>
      <c r="KMS188" s="179"/>
      <c r="KMT188" s="179"/>
      <c r="KMU188" s="179"/>
      <c r="KMV188" s="179"/>
      <c r="KMW188" s="179"/>
      <c r="KMX188" s="179"/>
      <c r="KMY188" s="179"/>
      <c r="KMZ188" s="179"/>
      <c r="KNA188" s="179"/>
      <c r="KNB188" s="179"/>
      <c r="KNC188" s="179"/>
      <c r="KND188" s="179"/>
      <c r="KNE188" s="179"/>
      <c r="KNF188" s="179"/>
      <c r="KNG188" s="179"/>
      <c r="KNH188" s="179"/>
      <c r="KNI188" s="179"/>
      <c r="KNJ188" s="179"/>
      <c r="KNK188" s="179"/>
      <c r="KNL188" s="179"/>
      <c r="KNM188" s="179"/>
      <c r="KNN188" s="179"/>
      <c r="KNO188" s="179"/>
      <c r="KNP188" s="179"/>
      <c r="KNQ188" s="179"/>
      <c r="KNR188" s="179"/>
      <c r="KNS188" s="179"/>
      <c r="KNT188" s="179"/>
      <c r="KNU188" s="179"/>
      <c r="KNV188" s="179"/>
      <c r="KNW188" s="179"/>
      <c r="KNX188" s="179"/>
      <c r="KNY188" s="179"/>
      <c r="KNZ188" s="179"/>
      <c r="KOA188" s="179"/>
      <c r="KOB188" s="179"/>
      <c r="KOC188" s="179"/>
      <c r="KOD188" s="179"/>
      <c r="KOE188" s="179"/>
      <c r="KOF188" s="179"/>
      <c r="KOG188" s="179"/>
      <c r="KOH188" s="179"/>
      <c r="KOI188" s="179"/>
      <c r="KOJ188" s="179"/>
      <c r="KOK188" s="179"/>
      <c r="KOL188" s="179"/>
      <c r="KOM188" s="179"/>
      <c r="KON188" s="179"/>
      <c r="KOO188" s="179"/>
      <c r="KOP188" s="179"/>
      <c r="KOQ188" s="179"/>
      <c r="KOR188" s="179"/>
      <c r="KOS188" s="179"/>
      <c r="KOT188" s="179"/>
      <c r="KOU188" s="179"/>
      <c r="KOV188" s="179"/>
      <c r="KOW188" s="179"/>
      <c r="KOX188" s="179"/>
      <c r="KOY188" s="179"/>
      <c r="KOZ188" s="179"/>
      <c r="KPA188" s="179"/>
      <c r="KPB188" s="179"/>
      <c r="KPC188" s="179"/>
      <c r="KPD188" s="179"/>
      <c r="KPE188" s="179"/>
      <c r="KPF188" s="179"/>
      <c r="KPG188" s="179"/>
      <c r="KPH188" s="179"/>
      <c r="KPI188" s="179"/>
      <c r="KPJ188" s="179"/>
      <c r="KPK188" s="179"/>
      <c r="KPL188" s="179"/>
      <c r="KPM188" s="179"/>
      <c r="KPN188" s="179"/>
      <c r="KPO188" s="179"/>
      <c r="KPP188" s="179"/>
      <c r="KPQ188" s="179"/>
      <c r="KPR188" s="179"/>
      <c r="KPS188" s="179"/>
      <c r="KPT188" s="179"/>
      <c r="KPU188" s="179"/>
      <c r="KPV188" s="179"/>
      <c r="KPW188" s="179"/>
      <c r="KPX188" s="179"/>
      <c r="KPY188" s="179"/>
      <c r="KPZ188" s="179"/>
      <c r="KQA188" s="179"/>
      <c r="KQB188" s="179"/>
      <c r="KQC188" s="179"/>
      <c r="KQD188" s="179"/>
      <c r="KQE188" s="179"/>
      <c r="KQF188" s="179"/>
      <c r="KQG188" s="179"/>
      <c r="KQH188" s="179"/>
      <c r="KQI188" s="179"/>
      <c r="KQJ188" s="179"/>
      <c r="KQK188" s="179"/>
      <c r="KQL188" s="179"/>
      <c r="KQM188" s="179"/>
      <c r="KQN188" s="179"/>
      <c r="KQO188" s="179"/>
      <c r="KQP188" s="179"/>
      <c r="KQQ188" s="179"/>
      <c r="KQR188" s="179"/>
      <c r="KQS188" s="179"/>
      <c r="KQT188" s="179"/>
      <c r="KQU188" s="179"/>
      <c r="KQV188" s="179"/>
      <c r="KQW188" s="179"/>
      <c r="KQX188" s="179"/>
      <c r="KQY188" s="179"/>
      <c r="KQZ188" s="179"/>
      <c r="KRA188" s="179"/>
      <c r="KRB188" s="179"/>
      <c r="KRC188" s="179"/>
      <c r="KRD188" s="179"/>
      <c r="KRE188" s="179"/>
      <c r="KRF188" s="179"/>
      <c r="KRG188" s="179"/>
      <c r="KRH188" s="179"/>
      <c r="KRI188" s="179"/>
      <c r="KRJ188" s="179"/>
      <c r="KRK188" s="179"/>
      <c r="KRL188" s="179"/>
      <c r="KRM188" s="179"/>
      <c r="KRN188" s="179"/>
      <c r="KRO188" s="179"/>
      <c r="KRP188" s="179"/>
      <c r="KRQ188" s="179"/>
      <c r="KRR188" s="179"/>
      <c r="KRS188" s="179"/>
      <c r="KRT188" s="179"/>
      <c r="KRU188" s="179"/>
      <c r="KRV188" s="179"/>
      <c r="KRW188" s="179"/>
      <c r="KRX188" s="179"/>
      <c r="KRY188" s="179"/>
      <c r="KRZ188" s="179"/>
      <c r="KSA188" s="179"/>
      <c r="KSB188" s="179"/>
      <c r="KSC188" s="179"/>
      <c r="KSD188" s="179"/>
      <c r="KSE188" s="179"/>
      <c r="KSF188" s="179"/>
      <c r="KSG188" s="179"/>
      <c r="KSH188" s="179"/>
      <c r="KSI188" s="179"/>
      <c r="KSJ188" s="179"/>
      <c r="KSK188" s="179"/>
      <c r="KSL188" s="179"/>
      <c r="KSM188" s="179"/>
      <c r="KSN188" s="179"/>
      <c r="KSO188" s="179"/>
      <c r="KSP188" s="179"/>
      <c r="KSQ188" s="179"/>
      <c r="KSR188" s="179"/>
      <c r="KSS188" s="179"/>
      <c r="KST188" s="179"/>
      <c r="KSU188" s="179"/>
      <c r="KSV188" s="179"/>
      <c r="KSW188" s="179"/>
      <c r="KSX188" s="179"/>
      <c r="KSY188" s="179"/>
      <c r="KSZ188" s="179"/>
      <c r="KTA188" s="179"/>
      <c r="KTB188" s="179"/>
      <c r="KTC188" s="179"/>
      <c r="KTD188" s="179"/>
      <c r="KTE188" s="179"/>
      <c r="KTF188" s="179"/>
      <c r="KTG188" s="179"/>
      <c r="KTH188" s="179"/>
      <c r="KTI188" s="179"/>
      <c r="KTJ188" s="179"/>
      <c r="KTK188" s="179"/>
      <c r="KTL188" s="179"/>
      <c r="KTM188" s="179"/>
      <c r="KTN188" s="179"/>
      <c r="KTO188" s="179"/>
      <c r="KTP188" s="179"/>
      <c r="KTQ188" s="179"/>
      <c r="KTR188" s="179"/>
      <c r="KTS188" s="179"/>
      <c r="KTT188" s="179"/>
      <c r="KTU188" s="179"/>
      <c r="KTV188" s="179"/>
      <c r="KTW188" s="179"/>
      <c r="KTX188" s="179"/>
      <c r="KTY188" s="179"/>
      <c r="KTZ188" s="179"/>
      <c r="KUA188" s="179"/>
      <c r="KUB188" s="179"/>
      <c r="KUC188" s="179"/>
      <c r="KUD188" s="179"/>
      <c r="KUE188" s="179"/>
      <c r="KUF188" s="179"/>
      <c r="KUG188" s="179"/>
      <c r="KUH188" s="179"/>
      <c r="KUI188" s="179"/>
      <c r="KUJ188" s="179"/>
      <c r="KUK188" s="179"/>
      <c r="KUL188" s="179"/>
      <c r="KUM188" s="179"/>
      <c r="KUN188" s="179"/>
      <c r="KUO188" s="179"/>
      <c r="KUP188" s="179"/>
      <c r="KUQ188" s="179"/>
      <c r="KUR188" s="179"/>
      <c r="KUS188" s="179"/>
      <c r="KUT188" s="179"/>
      <c r="KUU188" s="179"/>
      <c r="KUV188" s="179"/>
      <c r="KUW188" s="179"/>
      <c r="KUX188" s="179"/>
      <c r="KUY188" s="179"/>
      <c r="KUZ188" s="179"/>
      <c r="KVA188" s="179"/>
      <c r="KVB188" s="179"/>
      <c r="KVC188" s="179"/>
      <c r="KVD188" s="179"/>
      <c r="KVE188" s="179"/>
      <c r="KVF188" s="179"/>
      <c r="KVG188" s="179"/>
      <c r="KVH188" s="179"/>
      <c r="KVI188" s="179"/>
      <c r="KVJ188" s="179"/>
      <c r="KVK188" s="179"/>
      <c r="KVL188" s="179"/>
      <c r="KVM188" s="179"/>
      <c r="KVN188" s="179"/>
      <c r="KVO188" s="179"/>
      <c r="KVP188" s="179"/>
      <c r="KVQ188" s="179"/>
      <c r="KVR188" s="179"/>
      <c r="KVS188" s="179"/>
      <c r="KVT188" s="179"/>
      <c r="KVU188" s="179"/>
      <c r="KVV188" s="179"/>
      <c r="KVW188" s="179"/>
      <c r="KVX188" s="179"/>
      <c r="KVY188" s="179"/>
      <c r="KVZ188" s="179"/>
      <c r="KWA188" s="179"/>
      <c r="KWB188" s="179"/>
      <c r="KWC188" s="179"/>
      <c r="KWD188" s="179"/>
      <c r="KWE188" s="179"/>
      <c r="KWF188" s="179"/>
      <c r="KWG188" s="179"/>
      <c r="KWH188" s="179"/>
      <c r="KWI188" s="179"/>
      <c r="KWJ188" s="179"/>
      <c r="KWK188" s="179"/>
      <c r="KWL188" s="179"/>
      <c r="KWM188" s="179"/>
      <c r="KWN188" s="179"/>
      <c r="KWO188" s="179"/>
      <c r="KWP188" s="179"/>
      <c r="KWQ188" s="179"/>
      <c r="KWR188" s="179"/>
      <c r="KWS188" s="179"/>
      <c r="KWT188" s="179"/>
      <c r="KWU188" s="179"/>
      <c r="KWV188" s="179"/>
      <c r="KWW188" s="179"/>
      <c r="KWX188" s="179"/>
      <c r="KWY188" s="179"/>
      <c r="KWZ188" s="179"/>
      <c r="KXA188" s="179"/>
      <c r="KXB188" s="179"/>
      <c r="KXC188" s="179"/>
      <c r="KXD188" s="179"/>
      <c r="KXE188" s="179"/>
      <c r="KXF188" s="179"/>
      <c r="KXG188" s="179"/>
      <c r="KXH188" s="179"/>
      <c r="KXI188" s="179"/>
      <c r="KXJ188" s="179"/>
      <c r="KXK188" s="179"/>
      <c r="KXL188" s="179"/>
      <c r="KXM188" s="179"/>
      <c r="KXN188" s="179"/>
      <c r="KXO188" s="179"/>
      <c r="KXP188" s="179"/>
      <c r="KXQ188" s="179"/>
      <c r="KXR188" s="179"/>
      <c r="KXS188" s="179"/>
      <c r="KXT188" s="179"/>
      <c r="KXU188" s="179"/>
      <c r="KXV188" s="179"/>
      <c r="KXW188" s="179"/>
      <c r="KXX188" s="179"/>
      <c r="KXY188" s="179"/>
      <c r="KXZ188" s="179"/>
      <c r="KYA188" s="179"/>
      <c r="KYB188" s="179"/>
      <c r="KYC188" s="179"/>
      <c r="KYD188" s="179"/>
      <c r="KYE188" s="179"/>
      <c r="KYF188" s="179"/>
      <c r="KYG188" s="179"/>
      <c r="KYH188" s="179"/>
      <c r="KYI188" s="179"/>
      <c r="KYJ188" s="179"/>
      <c r="KYK188" s="179"/>
      <c r="KYL188" s="179"/>
      <c r="KYM188" s="179"/>
      <c r="KYN188" s="179"/>
      <c r="KYO188" s="179"/>
      <c r="KYP188" s="179"/>
      <c r="KYQ188" s="179"/>
      <c r="KYR188" s="179"/>
      <c r="KYS188" s="179"/>
      <c r="KYT188" s="179"/>
      <c r="KYU188" s="179"/>
      <c r="KYV188" s="179"/>
      <c r="KYW188" s="179"/>
      <c r="KYX188" s="179"/>
      <c r="KYY188" s="179"/>
      <c r="KYZ188" s="179"/>
      <c r="KZA188" s="179"/>
      <c r="KZB188" s="179"/>
      <c r="KZC188" s="179"/>
      <c r="KZD188" s="179"/>
      <c r="KZE188" s="179"/>
      <c r="KZF188" s="179"/>
      <c r="KZG188" s="179"/>
      <c r="KZH188" s="179"/>
      <c r="KZI188" s="179"/>
      <c r="KZJ188" s="179"/>
      <c r="KZK188" s="179"/>
      <c r="KZL188" s="179"/>
      <c r="KZM188" s="179"/>
      <c r="KZN188" s="179"/>
      <c r="KZO188" s="179"/>
      <c r="KZP188" s="179"/>
      <c r="KZQ188" s="179"/>
      <c r="KZR188" s="179"/>
      <c r="KZS188" s="179"/>
      <c r="KZT188" s="179"/>
      <c r="KZU188" s="179"/>
      <c r="KZV188" s="179"/>
      <c r="KZW188" s="179"/>
      <c r="KZX188" s="179"/>
      <c r="KZY188" s="179"/>
      <c r="KZZ188" s="179"/>
      <c r="LAA188" s="179"/>
      <c r="LAB188" s="179"/>
      <c r="LAC188" s="179"/>
      <c r="LAD188" s="179"/>
      <c r="LAE188" s="179"/>
      <c r="LAF188" s="179"/>
      <c r="LAG188" s="179"/>
      <c r="LAH188" s="179"/>
      <c r="LAI188" s="179"/>
      <c r="LAJ188" s="179"/>
      <c r="LAK188" s="179"/>
      <c r="LAL188" s="179"/>
      <c r="LAM188" s="179"/>
      <c r="LAN188" s="179"/>
      <c r="LAO188" s="179"/>
      <c r="LAP188" s="179"/>
      <c r="LAQ188" s="179"/>
      <c r="LAR188" s="179"/>
      <c r="LAS188" s="179"/>
      <c r="LAT188" s="179"/>
      <c r="LAU188" s="179"/>
      <c r="LAV188" s="179"/>
      <c r="LAW188" s="179"/>
      <c r="LAX188" s="179"/>
      <c r="LAY188" s="179"/>
      <c r="LAZ188" s="179"/>
      <c r="LBA188" s="179"/>
      <c r="LBB188" s="179"/>
      <c r="LBC188" s="179"/>
      <c r="LBD188" s="179"/>
      <c r="LBE188" s="179"/>
      <c r="LBF188" s="179"/>
      <c r="LBG188" s="179"/>
      <c r="LBH188" s="179"/>
      <c r="LBI188" s="179"/>
      <c r="LBJ188" s="179"/>
      <c r="LBK188" s="179"/>
      <c r="LBL188" s="179"/>
      <c r="LBM188" s="179"/>
      <c r="LBN188" s="179"/>
      <c r="LBO188" s="179"/>
      <c r="LBP188" s="179"/>
      <c r="LBQ188" s="179"/>
      <c r="LBR188" s="179"/>
      <c r="LBS188" s="179"/>
      <c r="LBT188" s="179"/>
      <c r="LBU188" s="179"/>
      <c r="LBV188" s="179"/>
      <c r="LBW188" s="179"/>
      <c r="LBX188" s="179"/>
      <c r="LBY188" s="179"/>
      <c r="LBZ188" s="179"/>
      <c r="LCA188" s="179"/>
      <c r="LCB188" s="179"/>
      <c r="LCC188" s="179"/>
      <c r="LCD188" s="179"/>
      <c r="LCE188" s="179"/>
      <c r="LCF188" s="179"/>
      <c r="LCG188" s="179"/>
      <c r="LCH188" s="179"/>
      <c r="LCI188" s="179"/>
      <c r="LCJ188" s="179"/>
      <c r="LCK188" s="179"/>
      <c r="LCL188" s="179"/>
      <c r="LCM188" s="179"/>
      <c r="LCN188" s="179"/>
      <c r="LCO188" s="179"/>
      <c r="LCP188" s="179"/>
      <c r="LCQ188" s="179"/>
      <c r="LCR188" s="179"/>
      <c r="LCS188" s="179"/>
      <c r="LCT188" s="179"/>
      <c r="LCU188" s="179"/>
      <c r="LCV188" s="179"/>
      <c r="LCW188" s="179"/>
      <c r="LCX188" s="179"/>
      <c r="LCY188" s="179"/>
      <c r="LCZ188" s="179"/>
      <c r="LDA188" s="179"/>
      <c r="LDB188" s="179"/>
      <c r="LDC188" s="179"/>
      <c r="LDD188" s="179"/>
      <c r="LDE188" s="179"/>
      <c r="LDF188" s="179"/>
      <c r="LDG188" s="179"/>
      <c r="LDH188" s="179"/>
      <c r="LDI188" s="179"/>
      <c r="LDJ188" s="179"/>
      <c r="LDK188" s="179"/>
      <c r="LDL188" s="179"/>
      <c r="LDM188" s="179"/>
      <c r="LDN188" s="179"/>
      <c r="LDO188" s="179"/>
      <c r="LDP188" s="179"/>
      <c r="LDQ188" s="179"/>
      <c r="LDR188" s="179"/>
      <c r="LDS188" s="179"/>
      <c r="LDT188" s="179"/>
      <c r="LDU188" s="179"/>
      <c r="LDV188" s="179"/>
      <c r="LDW188" s="179"/>
      <c r="LDX188" s="179"/>
      <c r="LDY188" s="179"/>
      <c r="LDZ188" s="179"/>
      <c r="LEA188" s="179"/>
      <c r="LEB188" s="179"/>
      <c r="LEC188" s="179"/>
      <c r="LED188" s="179"/>
      <c r="LEE188" s="179"/>
      <c r="LEF188" s="179"/>
      <c r="LEG188" s="179"/>
      <c r="LEH188" s="179"/>
      <c r="LEI188" s="179"/>
      <c r="LEJ188" s="179"/>
      <c r="LEK188" s="179"/>
      <c r="LEL188" s="179"/>
      <c r="LEM188" s="179"/>
      <c r="LEN188" s="179"/>
      <c r="LEO188" s="179"/>
      <c r="LEP188" s="179"/>
      <c r="LEQ188" s="179"/>
      <c r="LER188" s="179"/>
      <c r="LES188" s="179"/>
      <c r="LET188" s="179"/>
      <c r="LEU188" s="179"/>
      <c r="LEV188" s="179"/>
      <c r="LEW188" s="179"/>
      <c r="LEX188" s="179"/>
      <c r="LEY188" s="179"/>
      <c r="LEZ188" s="179"/>
      <c r="LFA188" s="179"/>
      <c r="LFB188" s="179"/>
      <c r="LFC188" s="179"/>
      <c r="LFD188" s="179"/>
      <c r="LFE188" s="179"/>
      <c r="LFF188" s="179"/>
      <c r="LFG188" s="179"/>
      <c r="LFH188" s="179"/>
      <c r="LFI188" s="179"/>
      <c r="LFJ188" s="179"/>
      <c r="LFK188" s="179"/>
      <c r="LFL188" s="179"/>
      <c r="LFM188" s="179"/>
      <c r="LFN188" s="179"/>
      <c r="LFO188" s="179"/>
      <c r="LFP188" s="179"/>
      <c r="LFQ188" s="179"/>
      <c r="LFR188" s="179"/>
      <c r="LFS188" s="179"/>
      <c r="LFT188" s="179"/>
      <c r="LFU188" s="179"/>
      <c r="LFV188" s="179"/>
      <c r="LFW188" s="179"/>
      <c r="LFX188" s="179"/>
      <c r="LFY188" s="179"/>
      <c r="LFZ188" s="179"/>
      <c r="LGA188" s="179"/>
      <c r="LGB188" s="179"/>
      <c r="LGC188" s="179"/>
      <c r="LGD188" s="179"/>
      <c r="LGE188" s="179"/>
      <c r="LGF188" s="179"/>
      <c r="LGG188" s="179"/>
      <c r="LGH188" s="179"/>
      <c r="LGI188" s="179"/>
      <c r="LGJ188" s="179"/>
      <c r="LGK188" s="179"/>
      <c r="LGL188" s="179"/>
      <c r="LGM188" s="179"/>
      <c r="LGN188" s="179"/>
      <c r="LGO188" s="179"/>
      <c r="LGP188" s="179"/>
      <c r="LGQ188" s="179"/>
      <c r="LGR188" s="179"/>
      <c r="LGS188" s="179"/>
      <c r="LGT188" s="179"/>
      <c r="LGU188" s="179"/>
      <c r="LGV188" s="179"/>
      <c r="LGW188" s="179"/>
      <c r="LGX188" s="179"/>
      <c r="LGY188" s="179"/>
      <c r="LGZ188" s="179"/>
      <c r="LHA188" s="179"/>
      <c r="LHB188" s="179"/>
      <c r="LHC188" s="179"/>
      <c r="LHD188" s="179"/>
      <c r="LHE188" s="179"/>
      <c r="LHF188" s="179"/>
      <c r="LHG188" s="179"/>
      <c r="LHH188" s="179"/>
      <c r="LHI188" s="179"/>
      <c r="LHJ188" s="179"/>
      <c r="LHK188" s="179"/>
      <c r="LHL188" s="179"/>
      <c r="LHM188" s="179"/>
      <c r="LHN188" s="179"/>
      <c r="LHO188" s="179"/>
      <c r="LHP188" s="179"/>
      <c r="LHQ188" s="179"/>
      <c r="LHR188" s="179"/>
      <c r="LHS188" s="179"/>
      <c r="LHT188" s="179"/>
      <c r="LHU188" s="179"/>
      <c r="LHV188" s="179"/>
      <c r="LHW188" s="179"/>
      <c r="LHX188" s="179"/>
      <c r="LHY188" s="179"/>
      <c r="LHZ188" s="179"/>
      <c r="LIA188" s="179"/>
      <c r="LIB188" s="179"/>
      <c r="LIC188" s="179"/>
      <c r="LID188" s="179"/>
      <c r="LIE188" s="179"/>
      <c r="LIF188" s="179"/>
      <c r="LIG188" s="179"/>
      <c r="LIH188" s="179"/>
      <c r="LII188" s="179"/>
      <c r="LIJ188" s="179"/>
      <c r="LIK188" s="179"/>
      <c r="LIL188" s="179"/>
      <c r="LIM188" s="179"/>
      <c r="LIN188" s="179"/>
      <c r="LIO188" s="179"/>
      <c r="LIP188" s="179"/>
      <c r="LIQ188" s="179"/>
      <c r="LIR188" s="179"/>
      <c r="LIS188" s="179"/>
      <c r="LIT188" s="179"/>
      <c r="LIU188" s="179"/>
      <c r="LIV188" s="179"/>
      <c r="LIW188" s="179"/>
      <c r="LIX188" s="179"/>
      <c r="LIY188" s="179"/>
      <c r="LIZ188" s="179"/>
      <c r="LJA188" s="179"/>
      <c r="LJB188" s="179"/>
      <c r="LJC188" s="179"/>
      <c r="LJD188" s="179"/>
      <c r="LJE188" s="179"/>
      <c r="LJF188" s="179"/>
      <c r="LJG188" s="179"/>
      <c r="LJH188" s="179"/>
      <c r="LJI188" s="179"/>
      <c r="LJJ188" s="179"/>
      <c r="LJK188" s="179"/>
      <c r="LJL188" s="179"/>
      <c r="LJM188" s="179"/>
      <c r="LJN188" s="179"/>
      <c r="LJO188" s="179"/>
      <c r="LJP188" s="179"/>
      <c r="LJQ188" s="179"/>
      <c r="LJR188" s="179"/>
      <c r="LJS188" s="179"/>
      <c r="LJT188" s="179"/>
      <c r="LJU188" s="179"/>
      <c r="LJV188" s="179"/>
      <c r="LJW188" s="179"/>
      <c r="LJX188" s="179"/>
      <c r="LJY188" s="179"/>
      <c r="LJZ188" s="179"/>
      <c r="LKA188" s="179"/>
      <c r="LKB188" s="179"/>
      <c r="LKC188" s="179"/>
      <c r="LKD188" s="179"/>
      <c r="LKE188" s="179"/>
      <c r="LKF188" s="179"/>
      <c r="LKG188" s="179"/>
      <c r="LKH188" s="179"/>
      <c r="LKI188" s="179"/>
      <c r="LKJ188" s="179"/>
      <c r="LKK188" s="179"/>
      <c r="LKL188" s="179"/>
      <c r="LKM188" s="179"/>
      <c r="LKN188" s="179"/>
      <c r="LKO188" s="179"/>
      <c r="LKP188" s="179"/>
      <c r="LKQ188" s="179"/>
      <c r="LKR188" s="179"/>
      <c r="LKS188" s="179"/>
      <c r="LKT188" s="179"/>
      <c r="LKU188" s="179"/>
      <c r="LKV188" s="179"/>
      <c r="LKW188" s="179"/>
      <c r="LKX188" s="179"/>
      <c r="LKY188" s="179"/>
      <c r="LKZ188" s="179"/>
      <c r="LLA188" s="179"/>
      <c r="LLB188" s="179"/>
      <c r="LLC188" s="179"/>
      <c r="LLD188" s="179"/>
      <c r="LLE188" s="179"/>
      <c r="LLF188" s="179"/>
      <c r="LLG188" s="179"/>
      <c r="LLH188" s="179"/>
      <c r="LLI188" s="179"/>
      <c r="LLJ188" s="179"/>
      <c r="LLK188" s="179"/>
      <c r="LLL188" s="179"/>
      <c r="LLM188" s="179"/>
      <c r="LLN188" s="179"/>
      <c r="LLO188" s="179"/>
      <c r="LLP188" s="179"/>
      <c r="LLQ188" s="179"/>
      <c r="LLR188" s="179"/>
      <c r="LLS188" s="179"/>
      <c r="LLT188" s="179"/>
      <c r="LLU188" s="179"/>
      <c r="LLV188" s="179"/>
      <c r="LLW188" s="179"/>
      <c r="LLX188" s="179"/>
      <c r="LLY188" s="179"/>
      <c r="LLZ188" s="179"/>
      <c r="LMA188" s="179"/>
      <c r="LMB188" s="179"/>
      <c r="LMC188" s="179"/>
      <c r="LMD188" s="179"/>
      <c r="LME188" s="179"/>
      <c r="LMF188" s="179"/>
      <c r="LMG188" s="179"/>
      <c r="LMH188" s="179"/>
      <c r="LMI188" s="179"/>
      <c r="LMJ188" s="179"/>
      <c r="LMK188" s="179"/>
      <c r="LML188" s="179"/>
      <c r="LMM188" s="179"/>
      <c r="LMN188" s="179"/>
      <c r="LMO188" s="179"/>
      <c r="LMP188" s="179"/>
      <c r="LMQ188" s="179"/>
      <c r="LMR188" s="179"/>
      <c r="LMS188" s="179"/>
      <c r="LMT188" s="179"/>
      <c r="LMU188" s="179"/>
      <c r="LMV188" s="179"/>
      <c r="LMW188" s="179"/>
      <c r="LMX188" s="179"/>
      <c r="LMY188" s="179"/>
      <c r="LMZ188" s="179"/>
      <c r="LNA188" s="179"/>
      <c r="LNB188" s="179"/>
      <c r="LNC188" s="179"/>
      <c r="LND188" s="179"/>
      <c r="LNE188" s="179"/>
      <c r="LNF188" s="179"/>
      <c r="LNG188" s="179"/>
      <c r="LNH188" s="179"/>
      <c r="LNI188" s="179"/>
      <c r="LNJ188" s="179"/>
      <c r="LNK188" s="179"/>
      <c r="LNL188" s="179"/>
      <c r="LNM188" s="179"/>
      <c r="LNN188" s="179"/>
      <c r="LNO188" s="179"/>
      <c r="LNP188" s="179"/>
      <c r="LNQ188" s="179"/>
      <c r="LNR188" s="179"/>
      <c r="LNS188" s="179"/>
      <c r="LNT188" s="179"/>
      <c r="LNU188" s="179"/>
      <c r="LNV188" s="179"/>
      <c r="LNW188" s="179"/>
      <c r="LNX188" s="179"/>
      <c r="LNY188" s="179"/>
      <c r="LNZ188" s="179"/>
      <c r="LOA188" s="179"/>
      <c r="LOB188" s="179"/>
      <c r="LOC188" s="179"/>
      <c r="LOD188" s="179"/>
      <c r="LOE188" s="179"/>
      <c r="LOF188" s="179"/>
      <c r="LOG188" s="179"/>
      <c r="LOH188" s="179"/>
      <c r="LOI188" s="179"/>
      <c r="LOJ188" s="179"/>
      <c r="LOK188" s="179"/>
      <c r="LOL188" s="179"/>
      <c r="LOM188" s="179"/>
      <c r="LON188" s="179"/>
      <c r="LOO188" s="179"/>
      <c r="LOP188" s="179"/>
      <c r="LOQ188" s="179"/>
      <c r="LOR188" s="179"/>
      <c r="LOS188" s="179"/>
      <c r="LOT188" s="179"/>
      <c r="LOU188" s="179"/>
      <c r="LOV188" s="179"/>
      <c r="LOW188" s="179"/>
      <c r="LOX188" s="179"/>
      <c r="LOY188" s="179"/>
      <c r="LOZ188" s="179"/>
      <c r="LPA188" s="179"/>
      <c r="LPB188" s="179"/>
      <c r="LPC188" s="179"/>
      <c r="LPD188" s="179"/>
      <c r="LPE188" s="179"/>
      <c r="LPF188" s="179"/>
      <c r="LPG188" s="179"/>
      <c r="LPH188" s="179"/>
      <c r="LPI188" s="179"/>
      <c r="LPJ188" s="179"/>
      <c r="LPK188" s="179"/>
      <c r="LPL188" s="179"/>
      <c r="LPM188" s="179"/>
      <c r="LPN188" s="179"/>
      <c r="LPO188" s="179"/>
      <c r="LPP188" s="179"/>
      <c r="LPQ188" s="179"/>
      <c r="LPR188" s="179"/>
      <c r="LPS188" s="179"/>
      <c r="LPT188" s="179"/>
      <c r="LPU188" s="179"/>
      <c r="LPV188" s="179"/>
      <c r="LPW188" s="179"/>
      <c r="LPX188" s="179"/>
      <c r="LPY188" s="179"/>
      <c r="LPZ188" s="179"/>
      <c r="LQA188" s="179"/>
      <c r="LQB188" s="179"/>
      <c r="LQC188" s="179"/>
      <c r="LQD188" s="179"/>
      <c r="LQE188" s="179"/>
      <c r="LQF188" s="179"/>
      <c r="LQG188" s="179"/>
      <c r="LQH188" s="179"/>
      <c r="LQI188" s="179"/>
      <c r="LQJ188" s="179"/>
      <c r="LQK188" s="179"/>
      <c r="LQL188" s="179"/>
      <c r="LQM188" s="179"/>
      <c r="LQN188" s="179"/>
      <c r="LQO188" s="179"/>
      <c r="LQP188" s="179"/>
      <c r="LQQ188" s="179"/>
      <c r="LQR188" s="179"/>
      <c r="LQS188" s="179"/>
      <c r="LQT188" s="179"/>
      <c r="LQU188" s="179"/>
      <c r="LQV188" s="179"/>
      <c r="LQW188" s="179"/>
      <c r="LQX188" s="179"/>
      <c r="LQY188" s="179"/>
      <c r="LQZ188" s="179"/>
      <c r="LRA188" s="179"/>
      <c r="LRB188" s="179"/>
      <c r="LRC188" s="179"/>
      <c r="LRD188" s="179"/>
      <c r="LRE188" s="179"/>
      <c r="LRF188" s="179"/>
      <c r="LRG188" s="179"/>
      <c r="LRH188" s="179"/>
      <c r="LRI188" s="179"/>
      <c r="LRJ188" s="179"/>
      <c r="LRK188" s="179"/>
      <c r="LRL188" s="179"/>
      <c r="LRM188" s="179"/>
      <c r="LRN188" s="179"/>
      <c r="LRO188" s="179"/>
      <c r="LRP188" s="179"/>
      <c r="LRQ188" s="179"/>
      <c r="LRR188" s="179"/>
      <c r="LRS188" s="179"/>
      <c r="LRT188" s="179"/>
      <c r="LRU188" s="179"/>
      <c r="LRV188" s="179"/>
      <c r="LRW188" s="179"/>
      <c r="LRX188" s="179"/>
      <c r="LRY188" s="179"/>
      <c r="LRZ188" s="179"/>
      <c r="LSA188" s="179"/>
      <c r="LSB188" s="179"/>
      <c r="LSC188" s="179"/>
      <c r="LSD188" s="179"/>
      <c r="LSE188" s="179"/>
      <c r="LSF188" s="179"/>
      <c r="LSG188" s="179"/>
      <c r="LSH188" s="179"/>
      <c r="LSI188" s="179"/>
      <c r="LSJ188" s="179"/>
      <c r="LSK188" s="179"/>
      <c r="LSL188" s="179"/>
      <c r="LSM188" s="179"/>
      <c r="LSN188" s="179"/>
      <c r="LSO188" s="179"/>
      <c r="LSP188" s="179"/>
      <c r="LSQ188" s="179"/>
      <c r="LSR188" s="179"/>
      <c r="LSS188" s="179"/>
      <c r="LST188" s="179"/>
      <c r="LSU188" s="179"/>
      <c r="LSV188" s="179"/>
      <c r="LSW188" s="179"/>
      <c r="LSX188" s="179"/>
      <c r="LSY188" s="179"/>
      <c r="LSZ188" s="179"/>
      <c r="LTA188" s="179"/>
      <c r="LTB188" s="179"/>
      <c r="LTC188" s="179"/>
      <c r="LTD188" s="179"/>
      <c r="LTE188" s="179"/>
      <c r="LTF188" s="179"/>
      <c r="LTG188" s="179"/>
      <c r="LTH188" s="179"/>
      <c r="LTI188" s="179"/>
      <c r="LTJ188" s="179"/>
      <c r="LTK188" s="179"/>
      <c r="LTL188" s="179"/>
      <c r="LTM188" s="179"/>
      <c r="LTN188" s="179"/>
      <c r="LTO188" s="179"/>
      <c r="LTP188" s="179"/>
      <c r="LTQ188" s="179"/>
      <c r="LTR188" s="179"/>
      <c r="LTS188" s="179"/>
      <c r="LTT188" s="179"/>
      <c r="LTU188" s="179"/>
      <c r="LTV188" s="179"/>
      <c r="LTW188" s="179"/>
      <c r="LTX188" s="179"/>
      <c r="LTY188" s="179"/>
      <c r="LTZ188" s="179"/>
      <c r="LUA188" s="179"/>
      <c r="LUB188" s="179"/>
      <c r="LUC188" s="179"/>
      <c r="LUD188" s="179"/>
      <c r="LUE188" s="179"/>
      <c r="LUF188" s="179"/>
      <c r="LUG188" s="179"/>
      <c r="LUH188" s="179"/>
      <c r="LUI188" s="179"/>
      <c r="LUJ188" s="179"/>
      <c r="LUK188" s="179"/>
      <c r="LUL188" s="179"/>
      <c r="LUM188" s="179"/>
      <c r="LUN188" s="179"/>
      <c r="LUO188" s="179"/>
      <c r="LUP188" s="179"/>
      <c r="LUQ188" s="179"/>
      <c r="LUR188" s="179"/>
      <c r="LUS188" s="179"/>
      <c r="LUT188" s="179"/>
      <c r="LUU188" s="179"/>
      <c r="LUV188" s="179"/>
      <c r="LUW188" s="179"/>
      <c r="LUX188" s="179"/>
      <c r="LUY188" s="179"/>
      <c r="LUZ188" s="179"/>
      <c r="LVA188" s="179"/>
      <c r="LVB188" s="179"/>
      <c r="LVC188" s="179"/>
      <c r="LVD188" s="179"/>
      <c r="LVE188" s="179"/>
      <c r="LVF188" s="179"/>
      <c r="LVG188" s="179"/>
      <c r="LVH188" s="179"/>
      <c r="LVI188" s="179"/>
      <c r="LVJ188" s="179"/>
      <c r="LVK188" s="179"/>
      <c r="LVL188" s="179"/>
      <c r="LVM188" s="179"/>
      <c r="LVN188" s="179"/>
      <c r="LVO188" s="179"/>
      <c r="LVP188" s="179"/>
      <c r="LVQ188" s="179"/>
      <c r="LVR188" s="179"/>
      <c r="LVS188" s="179"/>
      <c r="LVT188" s="179"/>
      <c r="LVU188" s="179"/>
      <c r="LVV188" s="179"/>
      <c r="LVW188" s="179"/>
      <c r="LVX188" s="179"/>
      <c r="LVY188" s="179"/>
      <c r="LVZ188" s="179"/>
      <c r="LWA188" s="179"/>
      <c r="LWB188" s="179"/>
      <c r="LWC188" s="179"/>
      <c r="LWD188" s="179"/>
      <c r="LWE188" s="179"/>
      <c r="LWF188" s="179"/>
      <c r="LWG188" s="179"/>
      <c r="LWH188" s="179"/>
      <c r="LWI188" s="179"/>
      <c r="LWJ188" s="179"/>
      <c r="LWK188" s="179"/>
      <c r="LWL188" s="179"/>
      <c r="LWM188" s="179"/>
      <c r="LWN188" s="179"/>
      <c r="LWO188" s="179"/>
      <c r="LWP188" s="179"/>
      <c r="LWQ188" s="179"/>
      <c r="LWR188" s="179"/>
      <c r="LWS188" s="179"/>
      <c r="LWT188" s="179"/>
      <c r="LWU188" s="179"/>
      <c r="LWV188" s="179"/>
      <c r="LWW188" s="179"/>
      <c r="LWX188" s="179"/>
      <c r="LWY188" s="179"/>
      <c r="LWZ188" s="179"/>
      <c r="LXA188" s="179"/>
      <c r="LXB188" s="179"/>
      <c r="LXC188" s="179"/>
      <c r="LXD188" s="179"/>
      <c r="LXE188" s="179"/>
      <c r="LXF188" s="179"/>
      <c r="LXG188" s="179"/>
      <c r="LXH188" s="179"/>
      <c r="LXI188" s="179"/>
      <c r="LXJ188" s="179"/>
      <c r="LXK188" s="179"/>
      <c r="LXL188" s="179"/>
      <c r="LXM188" s="179"/>
      <c r="LXN188" s="179"/>
      <c r="LXO188" s="179"/>
      <c r="LXP188" s="179"/>
      <c r="LXQ188" s="179"/>
      <c r="LXR188" s="179"/>
      <c r="LXS188" s="179"/>
      <c r="LXT188" s="179"/>
      <c r="LXU188" s="179"/>
      <c r="LXV188" s="179"/>
      <c r="LXW188" s="179"/>
      <c r="LXX188" s="179"/>
      <c r="LXY188" s="179"/>
      <c r="LXZ188" s="179"/>
      <c r="LYA188" s="179"/>
      <c r="LYB188" s="179"/>
      <c r="LYC188" s="179"/>
      <c r="LYD188" s="179"/>
      <c r="LYE188" s="179"/>
      <c r="LYF188" s="179"/>
      <c r="LYG188" s="179"/>
      <c r="LYH188" s="179"/>
      <c r="LYI188" s="179"/>
      <c r="LYJ188" s="179"/>
      <c r="LYK188" s="179"/>
      <c r="LYL188" s="179"/>
      <c r="LYM188" s="179"/>
      <c r="LYN188" s="179"/>
      <c r="LYO188" s="179"/>
      <c r="LYP188" s="179"/>
      <c r="LYQ188" s="179"/>
      <c r="LYR188" s="179"/>
      <c r="LYS188" s="179"/>
      <c r="LYT188" s="179"/>
      <c r="LYU188" s="179"/>
      <c r="LYV188" s="179"/>
      <c r="LYW188" s="179"/>
      <c r="LYX188" s="179"/>
      <c r="LYY188" s="179"/>
      <c r="LYZ188" s="179"/>
      <c r="LZA188" s="179"/>
      <c r="LZB188" s="179"/>
      <c r="LZC188" s="179"/>
      <c r="LZD188" s="179"/>
      <c r="LZE188" s="179"/>
      <c r="LZF188" s="179"/>
      <c r="LZG188" s="179"/>
      <c r="LZH188" s="179"/>
      <c r="LZI188" s="179"/>
      <c r="LZJ188" s="179"/>
      <c r="LZK188" s="179"/>
      <c r="LZL188" s="179"/>
      <c r="LZM188" s="179"/>
      <c r="LZN188" s="179"/>
      <c r="LZO188" s="179"/>
      <c r="LZP188" s="179"/>
      <c r="LZQ188" s="179"/>
      <c r="LZR188" s="179"/>
      <c r="LZS188" s="179"/>
      <c r="LZT188" s="179"/>
      <c r="LZU188" s="179"/>
      <c r="LZV188" s="179"/>
      <c r="LZW188" s="179"/>
      <c r="LZX188" s="179"/>
      <c r="LZY188" s="179"/>
      <c r="LZZ188" s="179"/>
      <c r="MAA188" s="179"/>
      <c r="MAB188" s="179"/>
      <c r="MAC188" s="179"/>
      <c r="MAD188" s="179"/>
      <c r="MAE188" s="179"/>
      <c r="MAF188" s="179"/>
      <c r="MAG188" s="179"/>
      <c r="MAH188" s="179"/>
      <c r="MAI188" s="179"/>
      <c r="MAJ188" s="179"/>
      <c r="MAK188" s="179"/>
      <c r="MAL188" s="179"/>
      <c r="MAM188" s="179"/>
      <c r="MAN188" s="179"/>
      <c r="MAO188" s="179"/>
      <c r="MAP188" s="179"/>
      <c r="MAQ188" s="179"/>
      <c r="MAR188" s="179"/>
      <c r="MAS188" s="179"/>
      <c r="MAT188" s="179"/>
      <c r="MAU188" s="179"/>
      <c r="MAV188" s="179"/>
      <c r="MAW188" s="179"/>
      <c r="MAX188" s="179"/>
      <c r="MAY188" s="179"/>
      <c r="MAZ188" s="179"/>
      <c r="MBA188" s="179"/>
      <c r="MBB188" s="179"/>
      <c r="MBC188" s="179"/>
      <c r="MBD188" s="179"/>
      <c r="MBE188" s="179"/>
      <c r="MBF188" s="179"/>
      <c r="MBG188" s="179"/>
      <c r="MBH188" s="179"/>
      <c r="MBI188" s="179"/>
      <c r="MBJ188" s="179"/>
      <c r="MBK188" s="179"/>
      <c r="MBL188" s="179"/>
      <c r="MBM188" s="179"/>
      <c r="MBN188" s="179"/>
      <c r="MBO188" s="179"/>
      <c r="MBP188" s="179"/>
      <c r="MBQ188" s="179"/>
      <c r="MBR188" s="179"/>
      <c r="MBS188" s="179"/>
      <c r="MBT188" s="179"/>
      <c r="MBU188" s="179"/>
      <c r="MBV188" s="179"/>
      <c r="MBW188" s="179"/>
      <c r="MBX188" s="179"/>
      <c r="MBY188" s="179"/>
      <c r="MBZ188" s="179"/>
      <c r="MCA188" s="179"/>
      <c r="MCB188" s="179"/>
      <c r="MCC188" s="179"/>
      <c r="MCD188" s="179"/>
      <c r="MCE188" s="179"/>
      <c r="MCF188" s="179"/>
      <c r="MCG188" s="179"/>
      <c r="MCH188" s="179"/>
      <c r="MCI188" s="179"/>
      <c r="MCJ188" s="179"/>
      <c r="MCK188" s="179"/>
      <c r="MCL188" s="179"/>
      <c r="MCM188" s="179"/>
      <c r="MCN188" s="179"/>
      <c r="MCO188" s="179"/>
      <c r="MCP188" s="179"/>
      <c r="MCQ188" s="179"/>
      <c r="MCR188" s="179"/>
      <c r="MCS188" s="179"/>
      <c r="MCT188" s="179"/>
      <c r="MCU188" s="179"/>
      <c r="MCV188" s="179"/>
      <c r="MCW188" s="179"/>
      <c r="MCX188" s="179"/>
      <c r="MCY188" s="179"/>
      <c r="MCZ188" s="179"/>
      <c r="MDA188" s="179"/>
      <c r="MDB188" s="179"/>
      <c r="MDC188" s="179"/>
      <c r="MDD188" s="179"/>
      <c r="MDE188" s="179"/>
      <c r="MDF188" s="179"/>
      <c r="MDG188" s="179"/>
      <c r="MDH188" s="179"/>
      <c r="MDI188" s="179"/>
      <c r="MDJ188" s="179"/>
      <c r="MDK188" s="179"/>
      <c r="MDL188" s="179"/>
      <c r="MDM188" s="179"/>
      <c r="MDN188" s="179"/>
      <c r="MDO188" s="179"/>
      <c r="MDP188" s="179"/>
      <c r="MDQ188" s="179"/>
      <c r="MDR188" s="179"/>
      <c r="MDS188" s="179"/>
      <c r="MDT188" s="179"/>
      <c r="MDU188" s="179"/>
      <c r="MDV188" s="179"/>
      <c r="MDW188" s="179"/>
      <c r="MDX188" s="179"/>
      <c r="MDY188" s="179"/>
      <c r="MDZ188" s="179"/>
      <c r="MEA188" s="179"/>
      <c r="MEB188" s="179"/>
      <c r="MEC188" s="179"/>
      <c r="MED188" s="179"/>
      <c r="MEE188" s="179"/>
      <c r="MEF188" s="179"/>
      <c r="MEG188" s="179"/>
      <c r="MEH188" s="179"/>
      <c r="MEI188" s="179"/>
      <c r="MEJ188" s="179"/>
      <c r="MEK188" s="179"/>
      <c r="MEL188" s="179"/>
      <c r="MEM188" s="179"/>
      <c r="MEN188" s="179"/>
      <c r="MEO188" s="179"/>
      <c r="MEP188" s="179"/>
      <c r="MEQ188" s="179"/>
      <c r="MER188" s="179"/>
      <c r="MES188" s="179"/>
      <c r="MET188" s="179"/>
      <c r="MEU188" s="179"/>
      <c r="MEV188" s="179"/>
      <c r="MEW188" s="179"/>
      <c r="MEX188" s="179"/>
      <c r="MEY188" s="179"/>
      <c r="MEZ188" s="179"/>
      <c r="MFA188" s="179"/>
      <c r="MFB188" s="179"/>
      <c r="MFC188" s="179"/>
      <c r="MFD188" s="179"/>
      <c r="MFE188" s="179"/>
      <c r="MFF188" s="179"/>
      <c r="MFG188" s="179"/>
      <c r="MFH188" s="179"/>
      <c r="MFI188" s="179"/>
      <c r="MFJ188" s="179"/>
      <c r="MFK188" s="179"/>
      <c r="MFL188" s="179"/>
      <c r="MFM188" s="179"/>
      <c r="MFN188" s="179"/>
      <c r="MFO188" s="179"/>
      <c r="MFP188" s="179"/>
      <c r="MFQ188" s="179"/>
      <c r="MFR188" s="179"/>
      <c r="MFS188" s="179"/>
      <c r="MFT188" s="179"/>
      <c r="MFU188" s="179"/>
      <c r="MFV188" s="179"/>
      <c r="MFW188" s="179"/>
      <c r="MFX188" s="179"/>
      <c r="MFY188" s="179"/>
      <c r="MFZ188" s="179"/>
      <c r="MGA188" s="179"/>
      <c r="MGB188" s="179"/>
      <c r="MGC188" s="179"/>
      <c r="MGD188" s="179"/>
      <c r="MGE188" s="179"/>
      <c r="MGF188" s="179"/>
      <c r="MGG188" s="179"/>
      <c r="MGH188" s="179"/>
      <c r="MGI188" s="179"/>
      <c r="MGJ188" s="179"/>
      <c r="MGK188" s="179"/>
      <c r="MGL188" s="179"/>
      <c r="MGM188" s="179"/>
      <c r="MGN188" s="179"/>
      <c r="MGO188" s="179"/>
      <c r="MGP188" s="179"/>
      <c r="MGQ188" s="179"/>
      <c r="MGR188" s="179"/>
      <c r="MGS188" s="179"/>
      <c r="MGT188" s="179"/>
      <c r="MGU188" s="179"/>
      <c r="MGV188" s="179"/>
      <c r="MGW188" s="179"/>
      <c r="MGX188" s="179"/>
      <c r="MGY188" s="179"/>
      <c r="MGZ188" s="179"/>
      <c r="MHA188" s="179"/>
      <c r="MHB188" s="179"/>
      <c r="MHC188" s="179"/>
      <c r="MHD188" s="179"/>
      <c r="MHE188" s="179"/>
      <c r="MHF188" s="179"/>
      <c r="MHG188" s="179"/>
      <c r="MHH188" s="179"/>
      <c r="MHI188" s="179"/>
      <c r="MHJ188" s="179"/>
      <c r="MHK188" s="179"/>
      <c r="MHL188" s="179"/>
      <c r="MHM188" s="179"/>
      <c r="MHN188" s="179"/>
      <c r="MHO188" s="179"/>
      <c r="MHP188" s="179"/>
      <c r="MHQ188" s="179"/>
      <c r="MHR188" s="179"/>
      <c r="MHS188" s="179"/>
      <c r="MHT188" s="179"/>
      <c r="MHU188" s="179"/>
      <c r="MHV188" s="179"/>
      <c r="MHW188" s="179"/>
      <c r="MHX188" s="179"/>
      <c r="MHY188" s="179"/>
      <c r="MHZ188" s="179"/>
      <c r="MIA188" s="179"/>
      <c r="MIB188" s="179"/>
      <c r="MIC188" s="179"/>
      <c r="MID188" s="179"/>
      <c r="MIE188" s="179"/>
      <c r="MIF188" s="179"/>
      <c r="MIG188" s="179"/>
      <c r="MIH188" s="179"/>
      <c r="MII188" s="179"/>
      <c r="MIJ188" s="179"/>
      <c r="MIK188" s="179"/>
      <c r="MIL188" s="179"/>
      <c r="MIM188" s="179"/>
      <c r="MIN188" s="179"/>
      <c r="MIO188" s="179"/>
      <c r="MIP188" s="179"/>
      <c r="MIQ188" s="179"/>
      <c r="MIR188" s="179"/>
      <c r="MIS188" s="179"/>
      <c r="MIT188" s="179"/>
      <c r="MIU188" s="179"/>
      <c r="MIV188" s="179"/>
      <c r="MIW188" s="179"/>
      <c r="MIX188" s="179"/>
      <c r="MIY188" s="179"/>
      <c r="MIZ188" s="179"/>
      <c r="MJA188" s="179"/>
      <c r="MJB188" s="179"/>
      <c r="MJC188" s="179"/>
      <c r="MJD188" s="179"/>
      <c r="MJE188" s="179"/>
      <c r="MJF188" s="179"/>
      <c r="MJG188" s="179"/>
      <c r="MJH188" s="179"/>
      <c r="MJI188" s="179"/>
      <c r="MJJ188" s="179"/>
      <c r="MJK188" s="179"/>
      <c r="MJL188" s="179"/>
      <c r="MJM188" s="179"/>
      <c r="MJN188" s="179"/>
      <c r="MJO188" s="179"/>
      <c r="MJP188" s="179"/>
      <c r="MJQ188" s="179"/>
      <c r="MJR188" s="179"/>
      <c r="MJS188" s="179"/>
      <c r="MJT188" s="179"/>
      <c r="MJU188" s="179"/>
      <c r="MJV188" s="179"/>
      <c r="MJW188" s="179"/>
      <c r="MJX188" s="179"/>
      <c r="MJY188" s="179"/>
      <c r="MJZ188" s="179"/>
      <c r="MKA188" s="179"/>
      <c r="MKB188" s="179"/>
      <c r="MKC188" s="179"/>
      <c r="MKD188" s="179"/>
      <c r="MKE188" s="179"/>
      <c r="MKF188" s="179"/>
      <c r="MKG188" s="179"/>
      <c r="MKH188" s="179"/>
      <c r="MKI188" s="179"/>
      <c r="MKJ188" s="179"/>
      <c r="MKK188" s="179"/>
      <c r="MKL188" s="179"/>
      <c r="MKM188" s="179"/>
      <c r="MKN188" s="179"/>
      <c r="MKO188" s="179"/>
      <c r="MKP188" s="179"/>
      <c r="MKQ188" s="179"/>
      <c r="MKR188" s="179"/>
      <c r="MKS188" s="179"/>
      <c r="MKT188" s="179"/>
      <c r="MKU188" s="179"/>
      <c r="MKV188" s="179"/>
      <c r="MKW188" s="179"/>
      <c r="MKX188" s="179"/>
      <c r="MKY188" s="179"/>
      <c r="MKZ188" s="179"/>
      <c r="MLA188" s="179"/>
      <c r="MLB188" s="179"/>
      <c r="MLC188" s="179"/>
      <c r="MLD188" s="179"/>
      <c r="MLE188" s="179"/>
      <c r="MLF188" s="179"/>
      <c r="MLG188" s="179"/>
      <c r="MLH188" s="179"/>
      <c r="MLI188" s="179"/>
      <c r="MLJ188" s="179"/>
      <c r="MLK188" s="179"/>
      <c r="MLL188" s="179"/>
      <c r="MLM188" s="179"/>
      <c r="MLN188" s="179"/>
      <c r="MLO188" s="179"/>
      <c r="MLP188" s="179"/>
      <c r="MLQ188" s="179"/>
      <c r="MLR188" s="179"/>
      <c r="MLS188" s="179"/>
      <c r="MLT188" s="179"/>
      <c r="MLU188" s="179"/>
      <c r="MLV188" s="179"/>
      <c r="MLW188" s="179"/>
      <c r="MLX188" s="179"/>
      <c r="MLY188" s="179"/>
      <c r="MLZ188" s="179"/>
      <c r="MMA188" s="179"/>
      <c r="MMB188" s="179"/>
      <c r="MMC188" s="179"/>
      <c r="MMD188" s="179"/>
      <c r="MME188" s="179"/>
      <c r="MMF188" s="179"/>
      <c r="MMG188" s="179"/>
      <c r="MMH188" s="179"/>
      <c r="MMI188" s="179"/>
      <c r="MMJ188" s="179"/>
      <c r="MMK188" s="179"/>
      <c r="MML188" s="179"/>
      <c r="MMM188" s="179"/>
      <c r="MMN188" s="179"/>
      <c r="MMO188" s="179"/>
      <c r="MMP188" s="179"/>
      <c r="MMQ188" s="179"/>
      <c r="MMR188" s="179"/>
      <c r="MMS188" s="179"/>
      <c r="MMT188" s="179"/>
      <c r="MMU188" s="179"/>
      <c r="MMV188" s="179"/>
      <c r="MMW188" s="179"/>
      <c r="MMX188" s="179"/>
      <c r="MMY188" s="179"/>
      <c r="MMZ188" s="179"/>
      <c r="MNA188" s="179"/>
      <c r="MNB188" s="179"/>
      <c r="MNC188" s="179"/>
      <c r="MND188" s="179"/>
      <c r="MNE188" s="179"/>
      <c r="MNF188" s="179"/>
      <c r="MNG188" s="179"/>
      <c r="MNH188" s="179"/>
      <c r="MNI188" s="179"/>
      <c r="MNJ188" s="179"/>
      <c r="MNK188" s="179"/>
      <c r="MNL188" s="179"/>
      <c r="MNM188" s="179"/>
      <c r="MNN188" s="179"/>
      <c r="MNO188" s="179"/>
      <c r="MNP188" s="179"/>
      <c r="MNQ188" s="179"/>
      <c r="MNR188" s="179"/>
      <c r="MNS188" s="179"/>
      <c r="MNT188" s="179"/>
      <c r="MNU188" s="179"/>
      <c r="MNV188" s="179"/>
      <c r="MNW188" s="179"/>
      <c r="MNX188" s="179"/>
      <c r="MNY188" s="179"/>
      <c r="MNZ188" s="179"/>
      <c r="MOA188" s="179"/>
      <c r="MOB188" s="179"/>
      <c r="MOC188" s="179"/>
      <c r="MOD188" s="179"/>
      <c r="MOE188" s="179"/>
      <c r="MOF188" s="179"/>
      <c r="MOG188" s="179"/>
      <c r="MOH188" s="179"/>
      <c r="MOI188" s="179"/>
      <c r="MOJ188" s="179"/>
      <c r="MOK188" s="179"/>
      <c r="MOL188" s="179"/>
      <c r="MOM188" s="179"/>
      <c r="MON188" s="179"/>
      <c r="MOO188" s="179"/>
      <c r="MOP188" s="179"/>
      <c r="MOQ188" s="179"/>
      <c r="MOR188" s="179"/>
      <c r="MOS188" s="179"/>
      <c r="MOT188" s="179"/>
      <c r="MOU188" s="179"/>
      <c r="MOV188" s="179"/>
      <c r="MOW188" s="179"/>
      <c r="MOX188" s="179"/>
      <c r="MOY188" s="179"/>
      <c r="MOZ188" s="179"/>
      <c r="MPA188" s="179"/>
      <c r="MPB188" s="179"/>
      <c r="MPC188" s="179"/>
      <c r="MPD188" s="179"/>
      <c r="MPE188" s="179"/>
      <c r="MPF188" s="179"/>
      <c r="MPG188" s="179"/>
      <c r="MPH188" s="179"/>
      <c r="MPI188" s="179"/>
      <c r="MPJ188" s="179"/>
      <c r="MPK188" s="179"/>
      <c r="MPL188" s="179"/>
      <c r="MPM188" s="179"/>
      <c r="MPN188" s="179"/>
      <c r="MPO188" s="179"/>
      <c r="MPP188" s="179"/>
      <c r="MPQ188" s="179"/>
      <c r="MPR188" s="179"/>
      <c r="MPS188" s="179"/>
      <c r="MPT188" s="179"/>
      <c r="MPU188" s="179"/>
      <c r="MPV188" s="179"/>
      <c r="MPW188" s="179"/>
      <c r="MPX188" s="179"/>
      <c r="MPY188" s="179"/>
      <c r="MPZ188" s="179"/>
      <c r="MQA188" s="179"/>
      <c r="MQB188" s="179"/>
      <c r="MQC188" s="179"/>
      <c r="MQD188" s="179"/>
      <c r="MQE188" s="179"/>
      <c r="MQF188" s="179"/>
      <c r="MQG188" s="179"/>
      <c r="MQH188" s="179"/>
      <c r="MQI188" s="179"/>
      <c r="MQJ188" s="179"/>
      <c r="MQK188" s="179"/>
      <c r="MQL188" s="179"/>
      <c r="MQM188" s="179"/>
      <c r="MQN188" s="179"/>
      <c r="MQO188" s="179"/>
      <c r="MQP188" s="179"/>
      <c r="MQQ188" s="179"/>
      <c r="MQR188" s="179"/>
      <c r="MQS188" s="179"/>
      <c r="MQT188" s="179"/>
      <c r="MQU188" s="179"/>
      <c r="MQV188" s="179"/>
      <c r="MQW188" s="179"/>
      <c r="MQX188" s="179"/>
      <c r="MQY188" s="179"/>
      <c r="MQZ188" s="179"/>
      <c r="MRA188" s="179"/>
      <c r="MRB188" s="179"/>
      <c r="MRC188" s="179"/>
      <c r="MRD188" s="179"/>
      <c r="MRE188" s="179"/>
      <c r="MRF188" s="179"/>
      <c r="MRG188" s="179"/>
      <c r="MRH188" s="179"/>
      <c r="MRI188" s="179"/>
      <c r="MRJ188" s="179"/>
      <c r="MRK188" s="179"/>
      <c r="MRL188" s="179"/>
      <c r="MRM188" s="179"/>
      <c r="MRN188" s="179"/>
      <c r="MRO188" s="179"/>
      <c r="MRP188" s="179"/>
      <c r="MRQ188" s="179"/>
      <c r="MRR188" s="179"/>
      <c r="MRS188" s="179"/>
      <c r="MRT188" s="179"/>
      <c r="MRU188" s="179"/>
      <c r="MRV188" s="179"/>
      <c r="MRW188" s="179"/>
      <c r="MRX188" s="179"/>
      <c r="MRY188" s="179"/>
      <c r="MRZ188" s="179"/>
      <c r="MSA188" s="179"/>
      <c r="MSB188" s="179"/>
      <c r="MSC188" s="179"/>
      <c r="MSD188" s="179"/>
      <c r="MSE188" s="179"/>
      <c r="MSF188" s="179"/>
      <c r="MSG188" s="179"/>
      <c r="MSH188" s="179"/>
      <c r="MSI188" s="179"/>
      <c r="MSJ188" s="179"/>
      <c r="MSK188" s="179"/>
      <c r="MSL188" s="179"/>
      <c r="MSM188" s="179"/>
      <c r="MSN188" s="179"/>
      <c r="MSO188" s="179"/>
      <c r="MSP188" s="179"/>
      <c r="MSQ188" s="179"/>
      <c r="MSR188" s="179"/>
      <c r="MSS188" s="179"/>
      <c r="MST188" s="179"/>
      <c r="MSU188" s="179"/>
      <c r="MSV188" s="179"/>
      <c r="MSW188" s="179"/>
      <c r="MSX188" s="179"/>
      <c r="MSY188" s="179"/>
      <c r="MSZ188" s="179"/>
      <c r="MTA188" s="179"/>
      <c r="MTB188" s="179"/>
      <c r="MTC188" s="179"/>
      <c r="MTD188" s="179"/>
      <c r="MTE188" s="179"/>
      <c r="MTF188" s="179"/>
      <c r="MTG188" s="179"/>
      <c r="MTH188" s="179"/>
      <c r="MTI188" s="179"/>
      <c r="MTJ188" s="179"/>
      <c r="MTK188" s="179"/>
      <c r="MTL188" s="179"/>
      <c r="MTM188" s="179"/>
      <c r="MTN188" s="179"/>
      <c r="MTO188" s="179"/>
      <c r="MTP188" s="179"/>
      <c r="MTQ188" s="179"/>
      <c r="MTR188" s="179"/>
      <c r="MTS188" s="179"/>
      <c r="MTT188" s="179"/>
      <c r="MTU188" s="179"/>
      <c r="MTV188" s="179"/>
      <c r="MTW188" s="179"/>
      <c r="MTX188" s="179"/>
      <c r="MTY188" s="179"/>
      <c r="MTZ188" s="179"/>
      <c r="MUA188" s="179"/>
      <c r="MUB188" s="179"/>
      <c r="MUC188" s="179"/>
      <c r="MUD188" s="179"/>
      <c r="MUE188" s="179"/>
      <c r="MUF188" s="179"/>
      <c r="MUG188" s="179"/>
      <c r="MUH188" s="179"/>
      <c r="MUI188" s="179"/>
      <c r="MUJ188" s="179"/>
      <c r="MUK188" s="179"/>
      <c r="MUL188" s="179"/>
      <c r="MUM188" s="179"/>
      <c r="MUN188" s="179"/>
      <c r="MUO188" s="179"/>
      <c r="MUP188" s="179"/>
      <c r="MUQ188" s="179"/>
      <c r="MUR188" s="179"/>
      <c r="MUS188" s="179"/>
      <c r="MUT188" s="179"/>
      <c r="MUU188" s="179"/>
      <c r="MUV188" s="179"/>
      <c r="MUW188" s="179"/>
      <c r="MUX188" s="179"/>
      <c r="MUY188" s="179"/>
      <c r="MUZ188" s="179"/>
      <c r="MVA188" s="179"/>
      <c r="MVB188" s="179"/>
      <c r="MVC188" s="179"/>
      <c r="MVD188" s="179"/>
      <c r="MVE188" s="179"/>
      <c r="MVF188" s="179"/>
      <c r="MVG188" s="179"/>
      <c r="MVH188" s="179"/>
      <c r="MVI188" s="179"/>
      <c r="MVJ188" s="179"/>
      <c r="MVK188" s="179"/>
      <c r="MVL188" s="179"/>
      <c r="MVM188" s="179"/>
      <c r="MVN188" s="179"/>
      <c r="MVO188" s="179"/>
      <c r="MVP188" s="179"/>
      <c r="MVQ188" s="179"/>
      <c r="MVR188" s="179"/>
      <c r="MVS188" s="179"/>
      <c r="MVT188" s="179"/>
      <c r="MVU188" s="179"/>
      <c r="MVV188" s="179"/>
      <c r="MVW188" s="179"/>
      <c r="MVX188" s="179"/>
      <c r="MVY188" s="179"/>
      <c r="MVZ188" s="179"/>
      <c r="MWA188" s="179"/>
      <c r="MWB188" s="179"/>
      <c r="MWC188" s="179"/>
      <c r="MWD188" s="179"/>
      <c r="MWE188" s="179"/>
      <c r="MWF188" s="179"/>
      <c r="MWG188" s="179"/>
      <c r="MWH188" s="179"/>
      <c r="MWI188" s="179"/>
      <c r="MWJ188" s="179"/>
      <c r="MWK188" s="179"/>
      <c r="MWL188" s="179"/>
      <c r="MWM188" s="179"/>
      <c r="MWN188" s="179"/>
      <c r="MWO188" s="179"/>
      <c r="MWP188" s="179"/>
      <c r="MWQ188" s="179"/>
      <c r="MWR188" s="179"/>
      <c r="MWS188" s="179"/>
      <c r="MWT188" s="179"/>
      <c r="MWU188" s="179"/>
      <c r="MWV188" s="179"/>
      <c r="MWW188" s="179"/>
      <c r="MWX188" s="179"/>
      <c r="MWY188" s="179"/>
      <c r="MWZ188" s="179"/>
      <c r="MXA188" s="179"/>
      <c r="MXB188" s="179"/>
      <c r="MXC188" s="179"/>
      <c r="MXD188" s="179"/>
      <c r="MXE188" s="179"/>
      <c r="MXF188" s="179"/>
      <c r="MXG188" s="179"/>
      <c r="MXH188" s="179"/>
      <c r="MXI188" s="179"/>
      <c r="MXJ188" s="179"/>
      <c r="MXK188" s="179"/>
      <c r="MXL188" s="179"/>
      <c r="MXM188" s="179"/>
      <c r="MXN188" s="179"/>
      <c r="MXO188" s="179"/>
      <c r="MXP188" s="179"/>
      <c r="MXQ188" s="179"/>
      <c r="MXR188" s="179"/>
      <c r="MXS188" s="179"/>
      <c r="MXT188" s="179"/>
      <c r="MXU188" s="179"/>
      <c r="MXV188" s="179"/>
      <c r="MXW188" s="179"/>
      <c r="MXX188" s="179"/>
      <c r="MXY188" s="179"/>
      <c r="MXZ188" s="179"/>
      <c r="MYA188" s="179"/>
      <c r="MYB188" s="179"/>
      <c r="MYC188" s="179"/>
      <c r="MYD188" s="179"/>
      <c r="MYE188" s="179"/>
      <c r="MYF188" s="179"/>
      <c r="MYG188" s="179"/>
      <c r="MYH188" s="179"/>
      <c r="MYI188" s="179"/>
      <c r="MYJ188" s="179"/>
      <c r="MYK188" s="179"/>
      <c r="MYL188" s="179"/>
      <c r="MYM188" s="179"/>
      <c r="MYN188" s="179"/>
      <c r="MYO188" s="179"/>
      <c r="MYP188" s="179"/>
      <c r="MYQ188" s="179"/>
      <c r="MYR188" s="179"/>
      <c r="MYS188" s="179"/>
      <c r="MYT188" s="179"/>
      <c r="MYU188" s="179"/>
      <c r="MYV188" s="179"/>
      <c r="MYW188" s="179"/>
      <c r="MYX188" s="179"/>
      <c r="MYY188" s="179"/>
      <c r="MYZ188" s="179"/>
      <c r="MZA188" s="179"/>
      <c r="MZB188" s="179"/>
      <c r="MZC188" s="179"/>
      <c r="MZD188" s="179"/>
      <c r="MZE188" s="179"/>
      <c r="MZF188" s="179"/>
      <c r="MZG188" s="179"/>
      <c r="MZH188" s="179"/>
      <c r="MZI188" s="179"/>
      <c r="MZJ188" s="179"/>
      <c r="MZK188" s="179"/>
      <c r="MZL188" s="179"/>
      <c r="MZM188" s="179"/>
      <c r="MZN188" s="179"/>
      <c r="MZO188" s="179"/>
      <c r="MZP188" s="179"/>
      <c r="MZQ188" s="179"/>
      <c r="MZR188" s="179"/>
      <c r="MZS188" s="179"/>
      <c r="MZT188" s="179"/>
      <c r="MZU188" s="179"/>
      <c r="MZV188" s="179"/>
      <c r="MZW188" s="179"/>
      <c r="MZX188" s="179"/>
      <c r="MZY188" s="179"/>
      <c r="MZZ188" s="179"/>
      <c r="NAA188" s="179"/>
      <c r="NAB188" s="179"/>
      <c r="NAC188" s="179"/>
      <c r="NAD188" s="179"/>
      <c r="NAE188" s="179"/>
      <c r="NAF188" s="179"/>
      <c r="NAG188" s="179"/>
      <c r="NAH188" s="179"/>
      <c r="NAI188" s="179"/>
      <c r="NAJ188" s="179"/>
      <c r="NAK188" s="179"/>
      <c r="NAL188" s="179"/>
      <c r="NAM188" s="179"/>
      <c r="NAN188" s="179"/>
      <c r="NAO188" s="179"/>
      <c r="NAP188" s="179"/>
      <c r="NAQ188" s="179"/>
      <c r="NAR188" s="179"/>
      <c r="NAS188" s="179"/>
      <c r="NAT188" s="179"/>
      <c r="NAU188" s="179"/>
      <c r="NAV188" s="179"/>
      <c r="NAW188" s="179"/>
      <c r="NAX188" s="179"/>
      <c r="NAY188" s="179"/>
      <c r="NAZ188" s="179"/>
      <c r="NBA188" s="179"/>
      <c r="NBB188" s="179"/>
      <c r="NBC188" s="179"/>
      <c r="NBD188" s="179"/>
      <c r="NBE188" s="179"/>
      <c r="NBF188" s="179"/>
      <c r="NBG188" s="179"/>
      <c r="NBH188" s="179"/>
      <c r="NBI188" s="179"/>
      <c r="NBJ188" s="179"/>
      <c r="NBK188" s="179"/>
      <c r="NBL188" s="179"/>
      <c r="NBM188" s="179"/>
      <c r="NBN188" s="179"/>
      <c r="NBO188" s="179"/>
      <c r="NBP188" s="179"/>
      <c r="NBQ188" s="179"/>
      <c r="NBR188" s="179"/>
      <c r="NBS188" s="179"/>
      <c r="NBT188" s="179"/>
      <c r="NBU188" s="179"/>
      <c r="NBV188" s="179"/>
      <c r="NBW188" s="179"/>
      <c r="NBX188" s="179"/>
      <c r="NBY188" s="179"/>
      <c r="NBZ188" s="179"/>
      <c r="NCA188" s="179"/>
      <c r="NCB188" s="179"/>
      <c r="NCC188" s="179"/>
      <c r="NCD188" s="179"/>
      <c r="NCE188" s="179"/>
      <c r="NCF188" s="179"/>
      <c r="NCG188" s="179"/>
      <c r="NCH188" s="179"/>
      <c r="NCI188" s="179"/>
      <c r="NCJ188" s="179"/>
      <c r="NCK188" s="179"/>
      <c r="NCL188" s="179"/>
      <c r="NCM188" s="179"/>
      <c r="NCN188" s="179"/>
      <c r="NCO188" s="179"/>
      <c r="NCP188" s="179"/>
      <c r="NCQ188" s="179"/>
      <c r="NCR188" s="179"/>
      <c r="NCS188" s="179"/>
      <c r="NCT188" s="179"/>
      <c r="NCU188" s="179"/>
      <c r="NCV188" s="179"/>
      <c r="NCW188" s="179"/>
      <c r="NCX188" s="179"/>
      <c r="NCY188" s="179"/>
      <c r="NCZ188" s="179"/>
      <c r="NDA188" s="179"/>
      <c r="NDB188" s="179"/>
      <c r="NDC188" s="179"/>
      <c r="NDD188" s="179"/>
      <c r="NDE188" s="179"/>
      <c r="NDF188" s="179"/>
      <c r="NDG188" s="179"/>
      <c r="NDH188" s="179"/>
      <c r="NDI188" s="179"/>
      <c r="NDJ188" s="179"/>
      <c r="NDK188" s="179"/>
      <c r="NDL188" s="179"/>
      <c r="NDM188" s="179"/>
      <c r="NDN188" s="179"/>
      <c r="NDO188" s="179"/>
      <c r="NDP188" s="179"/>
      <c r="NDQ188" s="179"/>
      <c r="NDR188" s="179"/>
      <c r="NDS188" s="179"/>
      <c r="NDT188" s="179"/>
      <c r="NDU188" s="179"/>
      <c r="NDV188" s="179"/>
      <c r="NDW188" s="179"/>
      <c r="NDX188" s="179"/>
      <c r="NDY188" s="179"/>
      <c r="NDZ188" s="179"/>
      <c r="NEA188" s="179"/>
      <c r="NEB188" s="179"/>
      <c r="NEC188" s="179"/>
      <c r="NED188" s="179"/>
      <c r="NEE188" s="179"/>
      <c r="NEF188" s="179"/>
      <c r="NEG188" s="179"/>
      <c r="NEH188" s="179"/>
      <c r="NEI188" s="179"/>
      <c r="NEJ188" s="179"/>
      <c r="NEK188" s="179"/>
      <c r="NEL188" s="179"/>
      <c r="NEM188" s="179"/>
      <c r="NEN188" s="179"/>
      <c r="NEO188" s="179"/>
      <c r="NEP188" s="179"/>
      <c r="NEQ188" s="179"/>
      <c r="NER188" s="179"/>
      <c r="NES188" s="179"/>
      <c r="NET188" s="179"/>
      <c r="NEU188" s="179"/>
      <c r="NEV188" s="179"/>
      <c r="NEW188" s="179"/>
      <c r="NEX188" s="179"/>
      <c r="NEY188" s="179"/>
      <c r="NEZ188" s="179"/>
      <c r="NFA188" s="179"/>
      <c r="NFB188" s="179"/>
      <c r="NFC188" s="179"/>
      <c r="NFD188" s="179"/>
      <c r="NFE188" s="179"/>
      <c r="NFF188" s="179"/>
      <c r="NFG188" s="179"/>
      <c r="NFH188" s="179"/>
      <c r="NFI188" s="179"/>
      <c r="NFJ188" s="179"/>
      <c r="NFK188" s="179"/>
      <c r="NFL188" s="179"/>
      <c r="NFM188" s="179"/>
      <c r="NFN188" s="179"/>
      <c r="NFO188" s="179"/>
      <c r="NFP188" s="179"/>
      <c r="NFQ188" s="179"/>
      <c r="NFR188" s="179"/>
      <c r="NFS188" s="179"/>
      <c r="NFT188" s="179"/>
      <c r="NFU188" s="179"/>
      <c r="NFV188" s="179"/>
      <c r="NFW188" s="179"/>
      <c r="NFX188" s="179"/>
      <c r="NFY188" s="179"/>
      <c r="NFZ188" s="179"/>
      <c r="NGA188" s="179"/>
      <c r="NGB188" s="179"/>
      <c r="NGC188" s="179"/>
      <c r="NGD188" s="179"/>
      <c r="NGE188" s="179"/>
      <c r="NGF188" s="179"/>
      <c r="NGG188" s="179"/>
      <c r="NGH188" s="179"/>
      <c r="NGI188" s="179"/>
      <c r="NGJ188" s="179"/>
      <c r="NGK188" s="179"/>
      <c r="NGL188" s="179"/>
      <c r="NGM188" s="179"/>
      <c r="NGN188" s="179"/>
      <c r="NGO188" s="179"/>
      <c r="NGP188" s="179"/>
      <c r="NGQ188" s="179"/>
      <c r="NGR188" s="179"/>
      <c r="NGS188" s="179"/>
      <c r="NGT188" s="179"/>
      <c r="NGU188" s="179"/>
      <c r="NGV188" s="179"/>
      <c r="NGW188" s="179"/>
      <c r="NGX188" s="179"/>
      <c r="NGY188" s="179"/>
      <c r="NGZ188" s="179"/>
      <c r="NHA188" s="179"/>
      <c r="NHB188" s="179"/>
      <c r="NHC188" s="179"/>
      <c r="NHD188" s="179"/>
      <c r="NHE188" s="179"/>
      <c r="NHF188" s="179"/>
      <c r="NHG188" s="179"/>
      <c r="NHH188" s="179"/>
      <c r="NHI188" s="179"/>
      <c r="NHJ188" s="179"/>
      <c r="NHK188" s="179"/>
      <c r="NHL188" s="179"/>
      <c r="NHM188" s="179"/>
      <c r="NHN188" s="179"/>
      <c r="NHO188" s="179"/>
      <c r="NHP188" s="179"/>
      <c r="NHQ188" s="179"/>
      <c r="NHR188" s="179"/>
      <c r="NHS188" s="179"/>
      <c r="NHT188" s="179"/>
      <c r="NHU188" s="179"/>
      <c r="NHV188" s="179"/>
      <c r="NHW188" s="179"/>
      <c r="NHX188" s="179"/>
      <c r="NHY188" s="179"/>
      <c r="NHZ188" s="179"/>
      <c r="NIA188" s="179"/>
      <c r="NIB188" s="179"/>
      <c r="NIC188" s="179"/>
      <c r="NID188" s="179"/>
      <c r="NIE188" s="179"/>
      <c r="NIF188" s="179"/>
      <c r="NIG188" s="179"/>
      <c r="NIH188" s="179"/>
      <c r="NII188" s="179"/>
      <c r="NIJ188" s="179"/>
      <c r="NIK188" s="179"/>
      <c r="NIL188" s="179"/>
      <c r="NIM188" s="179"/>
      <c r="NIN188" s="179"/>
      <c r="NIO188" s="179"/>
      <c r="NIP188" s="179"/>
      <c r="NIQ188" s="179"/>
      <c r="NIR188" s="179"/>
      <c r="NIS188" s="179"/>
      <c r="NIT188" s="179"/>
      <c r="NIU188" s="179"/>
      <c r="NIV188" s="179"/>
      <c r="NIW188" s="179"/>
      <c r="NIX188" s="179"/>
      <c r="NIY188" s="179"/>
      <c r="NIZ188" s="179"/>
      <c r="NJA188" s="179"/>
      <c r="NJB188" s="179"/>
      <c r="NJC188" s="179"/>
      <c r="NJD188" s="179"/>
      <c r="NJE188" s="179"/>
      <c r="NJF188" s="179"/>
      <c r="NJG188" s="179"/>
      <c r="NJH188" s="179"/>
      <c r="NJI188" s="179"/>
      <c r="NJJ188" s="179"/>
      <c r="NJK188" s="179"/>
      <c r="NJL188" s="179"/>
      <c r="NJM188" s="179"/>
      <c r="NJN188" s="179"/>
      <c r="NJO188" s="179"/>
      <c r="NJP188" s="179"/>
      <c r="NJQ188" s="179"/>
      <c r="NJR188" s="179"/>
      <c r="NJS188" s="179"/>
      <c r="NJT188" s="179"/>
      <c r="NJU188" s="179"/>
      <c r="NJV188" s="179"/>
      <c r="NJW188" s="179"/>
      <c r="NJX188" s="179"/>
      <c r="NJY188" s="179"/>
      <c r="NJZ188" s="179"/>
      <c r="NKA188" s="179"/>
      <c r="NKB188" s="179"/>
      <c r="NKC188" s="179"/>
      <c r="NKD188" s="179"/>
      <c r="NKE188" s="179"/>
      <c r="NKF188" s="179"/>
      <c r="NKG188" s="179"/>
      <c r="NKH188" s="179"/>
      <c r="NKI188" s="179"/>
      <c r="NKJ188" s="179"/>
      <c r="NKK188" s="179"/>
      <c r="NKL188" s="179"/>
      <c r="NKM188" s="179"/>
      <c r="NKN188" s="179"/>
      <c r="NKO188" s="179"/>
      <c r="NKP188" s="179"/>
      <c r="NKQ188" s="179"/>
      <c r="NKR188" s="179"/>
      <c r="NKS188" s="179"/>
      <c r="NKT188" s="179"/>
      <c r="NKU188" s="179"/>
      <c r="NKV188" s="179"/>
      <c r="NKW188" s="179"/>
      <c r="NKX188" s="179"/>
      <c r="NKY188" s="179"/>
      <c r="NKZ188" s="179"/>
      <c r="NLA188" s="179"/>
      <c r="NLB188" s="179"/>
      <c r="NLC188" s="179"/>
      <c r="NLD188" s="179"/>
      <c r="NLE188" s="179"/>
      <c r="NLF188" s="179"/>
      <c r="NLG188" s="179"/>
      <c r="NLH188" s="179"/>
      <c r="NLI188" s="179"/>
      <c r="NLJ188" s="179"/>
      <c r="NLK188" s="179"/>
      <c r="NLL188" s="179"/>
      <c r="NLM188" s="179"/>
      <c r="NLN188" s="179"/>
      <c r="NLO188" s="179"/>
      <c r="NLP188" s="179"/>
      <c r="NLQ188" s="179"/>
      <c r="NLR188" s="179"/>
      <c r="NLS188" s="179"/>
      <c r="NLT188" s="179"/>
      <c r="NLU188" s="179"/>
      <c r="NLV188" s="179"/>
      <c r="NLW188" s="179"/>
      <c r="NLX188" s="179"/>
      <c r="NLY188" s="179"/>
      <c r="NLZ188" s="179"/>
      <c r="NMA188" s="179"/>
      <c r="NMB188" s="179"/>
      <c r="NMC188" s="179"/>
      <c r="NMD188" s="179"/>
      <c r="NME188" s="179"/>
      <c r="NMF188" s="179"/>
      <c r="NMG188" s="179"/>
      <c r="NMH188" s="179"/>
      <c r="NMI188" s="179"/>
      <c r="NMJ188" s="179"/>
      <c r="NMK188" s="179"/>
      <c r="NML188" s="179"/>
      <c r="NMM188" s="179"/>
      <c r="NMN188" s="179"/>
      <c r="NMO188" s="179"/>
      <c r="NMP188" s="179"/>
      <c r="NMQ188" s="179"/>
      <c r="NMR188" s="179"/>
      <c r="NMS188" s="179"/>
      <c r="NMT188" s="179"/>
      <c r="NMU188" s="179"/>
      <c r="NMV188" s="179"/>
      <c r="NMW188" s="179"/>
      <c r="NMX188" s="179"/>
      <c r="NMY188" s="179"/>
      <c r="NMZ188" s="179"/>
      <c r="NNA188" s="179"/>
      <c r="NNB188" s="179"/>
      <c r="NNC188" s="179"/>
      <c r="NND188" s="179"/>
      <c r="NNE188" s="179"/>
      <c r="NNF188" s="179"/>
      <c r="NNG188" s="179"/>
      <c r="NNH188" s="179"/>
      <c r="NNI188" s="179"/>
      <c r="NNJ188" s="179"/>
      <c r="NNK188" s="179"/>
      <c r="NNL188" s="179"/>
      <c r="NNM188" s="179"/>
      <c r="NNN188" s="179"/>
      <c r="NNO188" s="179"/>
      <c r="NNP188" s="179"/>
      <c r="NNQ188" s="179"/>
      <c r="NNR188" s="179"/>
      <c r="NNS188" s="179"/>
      <c r="NNT188" s="179"/>
      <c r="NNU188" s="179"/>
      <c r="NNV188" s="179"/>
      <c r="NNW188" s="179"/>
      <c r="NNX188" s="179"/>
      <c r="NNY188" s="179"/>
      <c r="NNZ188" s="179"/>
      <c r="NOA188" s="179"/>
      <c r="NOB188" s="179"/>
      <c r="NOC188" s="179"/>
      <c r="NOD188" s="179"/>
      <c r="NOE188" s="179"/>
      <c r="NOF188" s="179"/>
      <c r="NOG188" s="179"/>
      <c r="NOH188" s="179"/>
      <c r="NOI188" s="179"/>
      <c r="NOJ188" s="179"/>
      <c r="NOK188" s="179"/>
      <c r="NOL188" s="179"/>
      <c r="NOM188" s="179"/>
      <c r="NON188" s="179"/>
      <c r="NOO188" s="179"/>
      <c r="NOP188" s="179"/>
      <c r="NOQ188" s="179"/>
      <c r="NOR188" s="179"/>
      <c r="NOS188" s="179"/>
      <c r="NOT188" s="179"/>
      <c r="NOU188" s="179"/>
      <c r="NOV188" s="179"/>
      <c r="NOW188" s="179"/>
      <c r="NOX188" s="179"/>
      <c r="NOY188" s="179"/>
      <c r="NOZ188" s="179"/>
      <c r="NPA188" s="179"/>
      <c r="NPB188" s="179"/>
      <c r="NPC188" s="179"/>
      <c r="NPD188" s="179"/>
      <c r="NPE188" s="179"/>
      <c r="NPF188" s="179"/>
      <c r="NPG188" s="179"/>
      <c r="NPH188" s="179"/>
      <c r="NPI188" s="179"/>
      <c r="NPJ188" s="179"/>
      <c r="NPK188" s="179"/>
      <c r="NPL188" s="179"/>
      <c r="NPM188" s="179"/>
      <c r="NPN188" s="179"/>
      <c r="NPO188" s="179"/>
      <c r="NPP188" s="179"/>
      <c r="NPQ188" s="179"/>
      <c r="NPR188" s="179"/>
      <c r="NPS188" s="179"/>
      <c r="NPT188" s="179"/>
      <c r="NPU188" s="179"/>
      <c r="NPV188" s="179"/>
      <c r="NPW188" s="179"/>
      <c r="NPX188" s="179"/>
      <c r="NPY188" s="179"/>
      <c r="NPZ188" s="179"/>
      <c r="NQA188" s="179"/>
      <c r="NQB188" s="179"/>
      <c r="NQC188" s="179"/>
      <c r="NQD188" s="179"/>
      <c r="NQE188" s="179"/>
      <c r="NQF188" s="179"/>
      <c r="NQG188" s="179"/>
      <c r="NQH188" s="179"/>
      <c r="NQI188" s="179"/>
      <c r="NQJ188" s="179"/>
      <c r="NQK188" s="179"/>
      <c r="NQL188" s="179"/>
      <c r="NQM188" s="179"/>
      <c r="NQN188" s="179"/>
      <c r="NQO188" s="179"/>
      <c r="NQP188" s="179"/>
      <c r="NQQ188" s="179"/>
      <c r="NQR188" s="179"/>
      <c r="NQS188" s="179"/>
      <c r="NQT188" s="179"/>
      <c r="NQU188" s="179"/>
      <c r="NQV188" s="179"/>
      <c r="NQW188" s="179"/>
      <c r="NQX188" s="179"/>
      <c r="NQY188" s="179"/>
      <c r="NQZ188" s="179"/>
      <c r="NRA188" s="179"/>
      <c r="NRB188" s="179"/>
      <c r="NRC188" s="179"/>
      <c r="NRD188" s="179"/>
      <c r="NRE188" s="179"/>
      <c r="NRF188" s="179"/>
      <c r="NRG188" s="179"/>
      <c r="NRH188" s="179"/>
      <c r="NRI188" s="179"/>
      <c r="NRJ188" s="179"/>
      <c r="NRK188" s="179"/>
      <c r="NRL188" s="179"/>
      <c r="NRM188" s="179"/>
      <c r="NRN188" s="179"/>
      <c r="NRO188" s="179"/>
      <c r="NRP188" s="179"/>
      <c r="NRQ188" s="179"/>
      <c r="NRR188" s="179"/>
      <c r="NRS188" s="179"/>
      <c r="NRT188" s="179"/>
      <c r="NRU188" s="179"/>
      <c r="NRV188" s="179"/>
      <c r="NRW188" s="179"/>
      <c r="NRX188" s="179"/>
      <c r="NRY188" s="179"/>
      <c r="NRZ188" s="179"/>
      <c r="NSA188" s="179"/>
      <c r="NSB188" s="179"/>
      <c r="NSC188" s="179"/>
      <c r="NSD188" s="179"/>
      <c r="NSE188" s="179"/>
      <c r="NSF188" s="179"/>
      <c r="NSG188" s="179"/>
      <c r="NSH188" s="179"/>
      <c r="NSI188" s="179"/>
      <c r="NSJ188" s="179"/>
      <c r="NSK188" s="179"/>
      <c r="NSL188" s="179"/>
      <c r="NSM188" s="179"/>
      <c r="NSN188" s="179"/>
      <c r="NSO188" s="179"/>
      <c r="NSP188" s="179"/>
      <c r="NSQ188" s="179"/>
      <c r="NSR188" s="179"/>
      <c r="NSS188" s="179"/>
      <c r="NST188" s="179"/>
      <c r="NSU188" s="179"/>
      <c r="NSV188" s="179"/>
      <c r="NSW188" s="179"/>
      <c r="NSX188" s="179"/>
      <c r="NSY188" s="179"/>
      <c r="NSZ188" s="179"/>
      <c r="NTA188" s="179"/>
      <c r="NTB188" s="179"/>
      <c r="NTC188" s="179"/>
      <c r="NTD188" s="179"/>
      <c r="NTE188" s="179"/>
      <c r="NTF188" s="179"/>
      <c r="NTG188" s="179"/>
      <c r="NTH188" s="179"/>
      <c r="NTI188" s="179"/>
      <c r="NTJ188" s="179"/>
      <c r="NTK188" s="179"/>
      <c r="NTL188" s="179"/>
      <c r="NTM188" s="179"/>
      <c r="NTN188" s="179"/>
      <c r="NTO188" s="179"/>
      <c r="NTP188" s="179"/>
      <c r="NTQ188" s="179"/>
      <c r="NTR188" s="179"/>
      <c r="NTS188" s="179"/>
      <c r="NTT188" s="179"/>
      <c r="NTU188" s="179"/>
      <c r="NTV188" s="179"/>
      <c r="NTW188" s="179"/>
      <c r="NTX188" s="179"/>
      <c r="NTY188" s="179"/>
      <c r="NTZ188" s="179"/>
      <c r="NUA188" s="179"/>
      <c r="NUB188" s="179"/>
      <c r="NUC188" s="179"/>
      <c r="NUD188" s="179"/>
      <c r="NUE188" s="179"/>
      <c r="NUF188" s="179"/>
      <c r="NUG188" s="179"/>
      <c r="NUH188" s="179"/>
      <c r="NUI188" s="179"/>
      <c r="NUJ188" s="179"/>
      <c r="NUK188" s="179"/>
      <c r="NUL188" s="179"/>
      <c r="NUM188" s="179"/>
      <c r="NUN188" s="179"/>
      <c r="NUO188" s="179"/>
      <c r="NUP188" s="179"/>
      <c r="NUQ188" s="179"/>
      <c r="NUR188" s="179"/>
      <c r="NUS188" s="179"/>
      <c r="NUT188" s="179"/>
      <c r="NUU188" s="179"/>
      <c r="NUV188" s="179"/>
      <c r="NUW188" s="179"/>
      <c r="NUX188" s="179"/>
      <c r="NUY188" s="179"/>
      <c r="NUZ188" s="179"/>
      <c r="NVA188" s="179"/>
      <c r="NVB188" s="179"/>
      <c r="NVC188" s="179"/>
      <c r="NVD188" s="179"/>
      <c r="NVE188" s="179"/>
      <c r="NVF188" s="179"/>
      <c r="NVG188" s="179"/>
      <c r="NVH188" s="179"/>
      <c r="NVI188" s="179"/>
      <c r="NVJ188" s="179"/>
      <c r="NVK188" s="179"/>
      <c r="NVL188" s="179"/>
      <c r="NVM188" s="179"/>
      <c r="NVN188" s="179"/>
      <c r="NVO188" s="179"/>
      <c r="NVP188" s="179"/>
      <c r="NVQ188" s="179"/>
      <c r="NVR188" s="179"/>
      <c r="NVS188" s="179"/>
      <c r="NVT188" s="179"/>
      <c r="NVU188" s="179"/>
      <c r="NVV188" s="179"/>
      <c r="NVW188" s="179"/>
      <c r="NVX188" s="179"/>
      <c r="NVY188" s="179"/>
      <c r="NVZ188" s="179"/>
      <c r="NWA188" s="179"/>
      <c r="NWB188" s="179"/>
      <c r="NWC188" s="179"/>
      <c r="NWD188" s="179"/>
      <c r="NWE188" s="179"/>
      <c r="NWF188" s="179"/>
      <c r="NWG188" s="179"/>
      <c r="NWH188" s="179"/>
      <c r="NWI188" s="179"/>
      <c r="NWJ188" s="179"/>
      <c r="NWK188" s="179"/>
      <c r="NWL188" s="179"/>
      <c r="NWM188" s="179"/>
      <c r="NWN188" s="179"/>
      <c r="NWO188" s="179"/>
      <c r="NWP188" s="179"/>
      <c r="NWQ188" s="179"/>
      <c r="NWR188" s="179"/>
      <c r="NWS188" s="179"/>
      <c r="NWT188" s="179"/>
      <c r="NWU188" s="179"/>
      <c r="NWV188" s="179"/>
      <c r="NWW188" s="179"/>
      <c r="NWX188" s="179"/>
      <c r="NWY188" s="179"/>
      <c r="NWZ188" s="179"/>
      <c r="NXA188" s="179"/>
      <c r="NXB188" s="179"/>
      <c r="NXC188" s="179"/>
      <c r="NXD188" s="179"/>
      <c r="NXE188" s="179"/>
      <c r="NXF188" s="179"/>
      <c r="NXG188" s="179"/>
      <c r="NXH188" s="179"/>
      <c r="NXI188" s="179"/>
      <c r="NXJ188" s="179"/>
      <c r="NXK188" s="179"/>
      <c r="NXL188" s="179"/>
      <c r="NXM188" s="179"/>
      <c r="NXN188" s="179"/>
      <c r="NXO188" s="179"/>
      <c r="NXP188" s="179"/>
      <c r="NXQ188" s="179"/>
      <c r="NXR188" s="179"/>
      <c r="NXS188" s="179"/>
      <c r="NXT188" s="179"/>
      <c r="NXU188" s="179"/>
      <c r="NXV188" s="179"/>
      <c r="NXW188" s="179"/>
      <c r="NXX188" s="179"/>
      <c r="NXY188" s="179"/>
      <c r="NXZ188" s="179"/>
      <c r="NYA188" s="179"/>
      <c r="NYB188" s="179"/>
      <c r="NYC188" s="179"/>
      <c r="NYD188" s="179"/>
      <c r="NYE188" s="179"/>
      <c r="NYF188" s="179"/>
      <c r="NYG188" s="179"/>
      <c r="NYH188" s="179"/>
      <c r="NYI188" s="179"/>
      <c r="NYJ188" s="179"/>
      <c r="NYK188" s="179"/>
      <c r="NYL188" s="179"/>
      <c r="NYM188" s="179"/>
      <c r="NYN188" s="179"/>
      <c r="NYO188" s="179"/>
      <c r="NYP188" s="179"/>
      <c r="NYQ188" s="179"/>
      <c r="NYR188" s="179"/>
      <c r="NYS188" s="179"/>
      <c r="NYT188" s="179"/>
      <c r="NYU188" s="179"/>
      <c r="NYV188" s="179"/>
      <c r="NYW188" s="179"/>
      <c r="NYX188" s="179"/>
      <c r="NYY188" s="179"/>
      <c r="NYZ188" s="179"/>
      <c r="NZA188" s="179"/>
      <c r="NZB188" s="179"/>
      <c r="NZC188" s="179"/>
      <c r="NZD188" s="179"/>
      <c r="NZE188" s="179"/>
      <c r="NZF188" s="179"/>
      <c r="NZG188" s="179"/>
      <c r="NZH188" s="179"/>
      <c r="NZI188" s="179"/>
      <c r="NZJ188" s="179"/>
      <c r="NZK188" s="179"/>
      <c r="NZL188" s="179"/>
      <c r="NZM188" s="179"/>
      <c r="NZN188" s="179"/>
      <c r="NZO188" s="179"/>
      <c r="NZP188" s="179"/>
      <c r="NZQ188" s="179"/>
      <c r="NZR188" s="179"/>
      <c r="NZS188" s="179"/>
      <c r="NZT188" s="179"/>
      <c r="NZU188" s="179"/>
      <c r="NZV188" s="179"/>
      <c r="NZW188" s="179"/>
      <c r="NZX188" s="179"/>
      <c r="NZY188" s="179"/>
      <c r="NZZ188" s="179"/>
      <c r="OAA188" s="179"/>
      <c r="OAB188" s="179"/>
      <c r="OAC188" s="179"/>
      <c r="OAD188" s="179"/>
      <c r="OAE188" s="179"/>
      <c r="OAF188" s="179"/>
      <c r="OAG188" s="179"/>
      <c r="OAH188" s="179"/>
      <c r="OAI188" s="179"/>
      <c r="OAJ188" s="179"/>
      <c r="OAK188" s="179"/>
      <c r="OAL188" s="179"/>
      <c r="OAM188" s="179"/>
      <c r="OAN188" s="179"/>
      <c r="OAO188" s="179"/>
      <c r="OAP188" s="179"/>
      <c r="OAQ188" s="179"/>
      <c r="OAR188" s="179"/>
      <c r="OAS188" s="179"/>
      <c r="OAT188" s="179"/>
      <c r="OAU188" s="179"/>
      <c r="OAV188" s="179"/>
      <c r="OAW188" s="179"/>
      <c r="OAX188" s="179"/>
      <c r="OAY188" s="179"/>
      <c r="OAZ188" s="179"/>
      <c r="OBA188" s="179"/>
      <c r="OBB188" s="179"/>
      <c r="OBC188" s="179"/>
      <c r="OBD188" s="179"/>
      <c r="OBE188" s="179"/>
      <c r="OBF188" s="179"/>
      <c r="OBG188" s="179"/>
      <c r="OBH188" s="179"/>
      <c r="OBI188" s="179"/>
      <c r="OBJ188" s="179"/>
      <c r="OBK188" s="179"/>
      <c r="OBL188" s="179"/>
      <c r="OBM188" s="179"/>
      <c r="OBN188" s="179"/>
      <c r="OBO188" s="179"/>
      <c r="OBP188" s="179"/>
      <c r="OBQ188" s="179"/>
      <c r="OBR188" s="179"/>
      <c r="OBS188" s="179"/>
      <c r="OBT188" s="179"/>
      <c r="OBU188" s="179"/>
      <c r="OBV188" s="179"/>
      <c r="OBW188" s="179"/>
      <c r="OBX188" s="179"/>
      <c r="OBY188" s="179"/>
      <c r="OBZ188" s="179"/>
      <c r="OCA188" s="179"/>
      <c r="OCB188" s="179"/>
      <c r="OCC188" s="179"/>
      <c r="OCD188" s="179"/>
      <c r="OCE188" s="179"/>
      <c r="OCF188" s="179"/>
      <c r="OCG188" s="179"/>
      <c r="OCH188" s="179"/>
      <c r="OCI188" s="179"/>
      <c r="OCJ188" s="179"/>
      <c r="OCK188" s="179"/>
      <c r="OCL188" s="179"/>
      <c r="OCM188" s="179"/>
      <c r="OCN188" s="179"/>
      <c r="OCO188" s="179"/>
      <c r="OCP188" s="179"/>
      <c r="OCQ188" s="179"/>
      <c r="OCR188" s="179"/>
      <c r="OCS188" s="179"/>
      <c r="OCT188" s="179"/>
      <c r="OCU188" s="179"/>
      <c r="OCV188" s="179"/>
      <c r="OCW188" s="179"/>
      <c r="OCX188" s="179"/>
      <c r="OCY188" s="179"/>
      <c r="OCZ188" s="179"/>
      <c r="ODA188" s="179"/>
      <c r="ODB188" s="179"/>
      <c r="ODC188" s="179"/>
      <c r="ODD188" s="179"/>
      <c r="ODE188" s="179"/>
      <c r="ODF188" s="179"/>
      <c r="ODG188" s="179"/>
      <c r="ODH188" s="179"/>
      <c r="ODI188" s="179"/>
      <c r="ODJ188" s="179"/>
      <c r="ODK188" s="179"/>
      <c r="ODL188" s="179"/>
      <c r="ODM188" s="179"/>
      <c r="ODN188" s="179"/>
      <c r="ODO188" s="179"/>
      <c r="ODP188" s="179"/>
      <c r="ODQ188" s="179"/>
      <c r="ODR188" s="179"/>
      <c r="ODS188" s="179"/>
      <c r="ODT188" s="179"/>
      <c r="ODU188" s="179"/>
      <c r="ODV188" s="179"/>
      <c r="ODW188" s="179"/>
      <c r="ODX188" s="179"/>
      <c r="ODY188" s="179"/>
      <c r="ODZ188" s="179"/>
      <c r="OEA188" s="179"/>
      <c r="OEB188" s="179"/>
      <c r="OEC188" s="179"/>
      <c r="OED188" s="179"/>
      <c r="OEE188" s="179"/>
      <c r="OEF188" s="179"/>
      <c r="OEG188" s="179"/>
      <c r="OEH188" s="179"/>
      <c r="OEI188" s="179"/>
      <c r="OEJ188" s="179"/>
      <c r="OEK188" s="179"/>
      <c r="OEL188" s="179"/>
      <c r="OEM188" s="179"/>
      <c r="OEN188" s="179"/>
      <c r="OEO188" s="179"/>
      <c r="OEP188" s="179"/>
      <c r="OEQ188" s="179"/>
      <c r="OER188" s="179"/>
      <c r="OES188" s="179"/>
      <c r="OET188" s="179"/>
      <c r="OEU188" s="179"/>
      <c r="OEV188" s="179"/>
      <c r="OEW188" s="179"/>
      <c r="OEX188" s="179"/>
      <c r="OEY188" s="179"/>
      <c r="OEZ188" s="179"/>
      <c r="OFA188" s="179"/>
      <c r="OFB188" s="179"/>
      <c r="OFC188" s="179"/>
      <c r="OFD188" s="179"/>
      <c r="OFE188" s="179"/>
      <c r="OFF188" s="179"/>
      <c r="OFG188" s="179"/>
      <c r="OFH188" s="179"/>
      <c r="OFI188" s="179"/>
      <c r="OFJ188" s="179"/>
      <c r="OFK188" s="179"/>
      <c r="OFL188" s="179"/>
      <c r="OFM188" s="179"/>
      <c r="OFN188" s="179"/>
      <c r="OFO188" s="179"/>
      <c r="OFP188" s="179"/>
      <c r="OFQ188" s="179"/>
      <c r="OFR188" s="179"/>
      <c r="OFS188" s="179"/>
      <c r="OFT188" s="179"/>
      <c r="OFU188" s="179"/>
      <c r="OFV188" s="179"/>
      <c r="OFW188" s="179"/>
      <c r="OFX188" s="179"/>
      <c r="OFY188" s="179"/>
      <c r="OFZ188" s="179"/>
      <c r="OGA188" s="179"/>
      <c r="OGB188" s="179"/>
      <c r="OGC188" s="179"/>
      <c r="OGD188" s="179"/>
      <c r="OGE188" s="179"/>
      <c r="OGF188" s="179"/>
      <c r="OGG188" s="179"/>
      <c r="OGH188" s="179"/>
      <c r="OGI188" s="179"/>
      <c r="OGJ188" s="179"/>
      <c r="OGK188" s="179"/>
      <c r="OGL188" s="179"/>
      <c r="OGM188" s="179"/>
      <c r="OGN188" s="179"/>
      <c r="OGO188" s="179"/>
      <c r="OGP188" s="179"/>
      <c r="OGQ188" s="179"/>
      <c r="OGR188" s="179"/>
      <c r="OGS188" s="179"/>
      <c r="OGT188" s="179"/>
      <c r="OGU188" s="179"/>
      <c r="OGV188" s="179"/>
      <c r="OGW188" s="179"/>
      <c r="OGX188" s="179"/>
      <c r="OGY188" s="179"/>
      <c r="OGZ188" s="179"/>
      <c r="OHA188" s="179"/>
      <c r="OHB188" s="179"/>
      <c r="OHC188" s="179"/>
      <c r="OHD188" s="179"/>
      <c r="OHE188" s="179"/>
      <c r="OHF188" s="179"/>
      <c r="OHG188" s="179"/>
      <c r="OHH188" s="179"/>
      <c r="OHI188" s="179"/>
      <c r="OHJ188" s="179"/>
      <c r="OHK188" s="179"/>
      <c r="OHL188" s="179"/>
      <c r="OHM188" s="179"/>
      <c r="OHN188" s="179"/>
      <c r="OHO188" s="179"/>
      <c r="OHP188" s="179"/>
      <c r="OHQ188" s="179"/>
      <c r="OHR188" s="179"/>
      <c r="OHS188" s="179"/>
      <c r="OHT188" s="179"/>
      <c r="OHU188" s="179"/>
      <c r="OHV188" s="179"/>
      <c r="OHW188" s="179"/>
      <c r="OHX188" s="179"/>
      <c r="OHY188" s="179"/>
      <c r="OHZ188" s="179"/>
      <c r="OIA188" s="179"/>
      <c r="OIB188" s="179"/>
      <c r="OIC188" s="179"/>
      <c r="OID188" s="179"/>
      <c r="OIE188" s="179"/>
      <c r="OIF188" s="179"/>
      <c r="OIG188" s="179"/>
      <c r="OIH188" s="179"/>
      <c r="OII188" s="179"/>
      <c r="OIJ188" s="179"/>
      <c r="OIK188" s="179"/>
      <c r="OIL188" s="179"/>
      <c r="OIM188" s="179"/>
      <c r="OIN188" s="179"/>
      <c r="OIO188" s="179"/>
      <c r="OIP188" s="179"/>
      <c r="OIQ188" s="179"/>
      <c r="OIR188" s="179"/>
      <c r="OIS188" s="179"/>
      <c r="OIT188" s="179"/>
      <c r="OIU188" s="179"/>
      <c r="OIV188" s="179"/>
      <c r="OIW188" s="179"/>
      <c r="OIX188" s="179"/>
      <c r="OIY188" s="179"/>
      <c r="OIZ188" s="179"/>
      <c r="OJA188" s="179"/>
      <c r="OJB188" s="179"/>
      <c r="OJC188" s="179"/>
      <c r="OJD188" s="179"/>
      <c r="OJE188" s="179"/>
      <c r="OJF188" s="179"/>
      <c r="OJG188" s="179"/>
      <c r="OJH188" s="179"/>
      <c r="OJI188" s="179"/>
      <c r="OJJ188" s="179"/>
      <c r="OJK188" s="179"/>
      <c r="OJL188" s="179"/>
      <c r="OJM188" s="179"/>
      <c r="OJN188" s="179"/>
      <c r="OJO188" s="179"/>
      <c r="OJP188" s="179"/>
      <c r="OJQ188" s="179"/>
      <c r="OJR188" s="179"/>
      <c r="OJS188" s="179"/>
      <c r="OJT188" s="179"/>
      <c r="OJU188" s="179"/>
      <c r="OJV188" s="179"/>
      <c r="OJW188" s="179"/>
      <c r="OJX188" s="179"/>
      <c r="OJY188" s="179"/>
      <c r="OJZ188" s="179"/>
      <c r="OKA188" s="179"/>
      <c r="OKB188" s="179"/>
      <c r="OKC188" s="179"/>
      <c r="OKD188" s="179"/>
      <c r="OKE188" s="179"/>
      <c r="OKF188" s="179"/>
      <c r="OKG188" s="179"/>
      <c r="OKH188" s="179"/>
      <c r="OKI188" s="179"/>
      <c r="OKJ188" s="179"/>
      <c r="OKK188" s="179"/>
      <c r="OKL188" s="179"/>
      <c r="OKM188" s="179"/>
      <c r="OKN188" s="179"/>
      <c r="OKO188" s="179"/>
      <c r="OKP188" s="179"/>
      <c r="OKQ188" s="179"/>
      <c r="OKR188" s="179"/>
      <c r="OKS188" s="179"/>
      <c r="OKT188" s="179"/>
      <c r="OKU188" s="179"/>
      <c r="OKV188" s="179"/>
      <c r="OKW188" s="179"/>
      <c r="OKX188" s="179"/>
      <c r="OKY188" s="179"/>
      <c r="OKZ188" s="179"/>
      <c r="OLA188" s="179"/>
      <c r="OLB188" s="179"/>
      <c r="OLC188" s="179"/>
      <c r="OLD188" s="179"/>
      <c r="OLE188" s="179"/>
      <c r="OLF188" s="179"/>
      <c r="OLG188" s="179"/>
      <c r="OLH188" s="179"/>
      <c r="OLI188" s="179"/>
      <c r="OLJ188" s="179"/>
      <c r="OLK188" s="179"/>
      <c r="OLL188" s="179"/>
      <c r="OLM188" s="179"/>
      <c r="OLN188" s="179"/>
      <c r="OLO188" s="179"/>
      <c r="OLP188" s="179"/>
      <c r="OLQ188" s="179"/>
      <c r="OLR188" s="179"/>
      <c r="OLS188" s="179"/>
      <c r="OLT188" s="179"/>
      <c r="OLU188" s="179"/>
      <c r="OLV188" s="179"/>
      <c r="OLW188" s="179"/>
      <c r="OLX188" s="179"/>
      <c r="OLY188" s="179"/>
      <c r="OLZ188" s="179"/>
      <c r="OMA188" s="179"/>
      <c r="OMB188" s="179"/>
      <c r="OMC188" s="179"/>
      <c r="OMD188" s="179"/>
      <c r="OME188" s="179"/>
      <c r="OMF188" s="179"/>
      <c r="OMG188" s="179"/>
      <c r="OMH188" s="179"/>
      <c r="OMI188" s="179"/>
      <c r="OMJ188" s="179"/>
      <c r="OMK188" s="179"/>
      <c r="OML188" s="179"/>
      <c r="OMM188" s="179"/>
      <c r="OMN188" s="179"/>
      <c r="OMO188" s="179"/>
      <c r="OMP188" s="179"/>
      <c r="OMQ188" s="179"/>
      <c r="OMR188" s="179"/>
      <c r="OMS188" s="179"/>
      <c r="OMT188" s="179"/>
      <c r="OMU188" s="179"/>
      <c r="OMV188" s="179"/>
      <c r="OMW188" s="179"/>
      <c r="OMX188" s="179"/>
      <c r="OMY188" s="179"/>
      <c r="OMZ188" s="179"/>
      <c r="ONA188" s="179"/>
      <c r="ONB188" s="179"/>
      <c r="ONC188" s="179"/>
      <c r="OND188" s="179"/>
      <c r="ONE188" s="179"/>
      <c r="ONF188" s="179"/>
      <c r="ONG188" s="179"/>
      <c r="ONH188" s="179"/>
      <c r="ONI188" s="179"/>
      <c r="ONJ188" s="179"/>
      <c r="ONK188" s="179"/>
      <c r="ONL188" s="179"/>
      <c r="ONM188" s="179"/>
      <c r="ONN188" s="179"/>
      <c r="ONO188" s="179"/>
      <c r="ONP188" s="179"/>
      <c r="ONQ188" s="179"/>
      <c r="ONR188" s="179"/>
      <c r="ONS188" s="179"/>
      <c r="ONT188" s="179"/>
      <c r="ONU188" s="179"/>
      <c r="ONV188" s="179"/>
      <c r="ONW188" s="179"/>
      <c r="ONX188" s="179"/>
      <c r="ONY188" s="179"/>
      <c r="ONZ188" s="179"/>
      <c r="OOA188" s="179"/>
      <c r="OOB188" s="179"/>
      <c r="OOC188" s="179"/>
      <c r="OOD188" s="179"/>
      <c r="OOE188" s="179"/>
      <c r="OOF188" s="179"/>
      <c r="OOG188" s="179"/>
      <c r="OOH188" s="179"/>
      <c r="OOI188" s="179"/>
      <c r="OOJ188" s="179"/>
      <c r="OOK188" s="179"/>
      <c r="OOL188" s="179"/>
      <c r="OOM188" s="179"/>
      <c r="OON188" s="179"/>
      <c r="OOO188" s="179"/>
      <c r="OOP188" s="179"/>
      <c r="OOQ188" s="179"/>
      <c r="OOR188" s="179"/>
      <c r="OOS188" s="179"/>
      <c r="OOT188" s="179"/>
      <c r="OOU188" s="179"/>
      <c r="OOV188" s="179"/>
      <c r="OOW188" s="179"/>
      <c r="OOX188" s="179"/>
      <c r="OOY188" s="179"/>
      <c r="OOZ188" s="179"/>
      <c r="OPA188" s="179"/>
      <c r="OPB188" s="179"/>
      <c r="OPC188" s="179"/>
      <c r="OPD188" s="179"/>
      <c r="OPE188" s="179"/>
      <c r="OPF188" s="179"/>
      <c r="OPG188" s="179"/>
      <c r="OPH188" s="179"/>
      <c r="OPI188" s="179"/>
      <c r="OPJ188" s="179"/>
      <c r="OPK188" s="179"/>
      <c r="OPL188" s="179"/>
      <c r="OPM188" s="179"/>
      <c r="OPN188" s="179"/>
      <c r="OPO188" s="179"/>
      <c r="OPP188" s="179"/>
      <c r="OPQ188" s="179"/>
      <c r="OPR188" s="179"/>
      <c r="OPS188" s="179"/>
      <c r="OPT188" s="179"/>
      <c r="OPU188" s="179"/>
      <c r="OPV188" s="179"/>
      <c r="OPW188" s="179"/>
      <c r="OPX188" s="179"/>
      <c r="OPY188" s="179"/>
      <c r="OPZ188" s="179"/>
      <c r="OQA188" s="179"/>
      <c r="OQB188" s="179"/>
      <c r="OQC188" s="179"/>
      <c r="OQD188" s="179"/>
      <c r="OQE188" s="179"/>
      <c r="OQF188" s="179"/>
      <c r="OQG188" s="179"/>
      <c r="OQH188" s="179"/>
      <c r="OQI188" s="179"/>
      <c r="OQJ188" s="179"/>
      <c r="OQK188" s="179"/>
      <c r="OQL188" s="179"/>
      <c r="OQM188" s="179"/>
      <c r="OQN188" s="179"/>
      <c r="OQO188" s="179"/>
      <c r="OQP188" s="179"/>
      <c r="OQQ188" s="179"/>
      <c r="OQR188" s="179"/>
      <c r="OQS188" s="179"/>
      <c r="OQT188" s="179"/>
      <c r="OQU188" s="179"/>
      <c r="OQV188" s="179"/>
      <c r="OQW188" s="179"/>
      <c r="OQX188" s="179"/>
      <c r="OQY188" s="179"/>
      <c r="OQZ188" s="179"/>
      <c r="ORA188" s="179"/>
      <c r="ORB188" s="179"/>
      <c r="ORC188" s="179"/>
      <c r="ORD188" s="179"/>
      <c r="ORE188" s="179"/>
      <c r="ORF188" s="179"/>
      <c r="ORG188" s="179"/>
      <c r="ORH188" s="179"/>
      <c r="ORI188" s="179"/>
      <c r="ORJ188" s="179"/>
      <c r="ORK188" s="179"/>
      <c r="ORL188" s="179"/>
      <c r="ORM188" s="179"/>
      <c r="ORN188" s="179"/>
      <c r="ORO188" s="179"/>
      <c r="ORP188" s="179"/>
      <c r="ORQ188" s="179"/>
      <c r="ORR188" s="179"/>
      <c r="ORS188" s="179"/>
      <c r="ORT188" s="179"/>
      <c r="ORU188" s="179"/>
      <c r="ORV188" s="179"/>
      <c r="ORW188" s="179"/>
      <c r="ORX188" s="179"/>
      <c r="ORY188" s="179"/>
      <c r="ORZ188" s="179"/>
      <c r="OSA188" s="179"/>
      <c r="OSB188" s="179"/>
      <c r="OSC188" s="179"/>
      <c r="OSD188" s="179"/>
      <c r="OSE188" s="179"/>
      <c r="OSF188" s="179"/>
      <c r="OSG188" s="179"/>
      <c r="OSH188" s="179"/>
      <c r="OSI188" s="179"/>
      <c r="OSJ188" s="179"/>
      <c r="OSK188" s="179"/>
      <c r="OSL188" s="179"/>
      <c r="OSM188" s="179"/>
      <c r="OSN188" s="179"/>
      <c r="OSO188" s="179"/>
      <c r="OSP188" s="179"/>
      <c r="OSQ188" s="179"/>
      <c r="OSR188" s="179"/>
      <c r="OSS188" s="179"/>
      <c r="OST188" s="179"/>
      <c r="OSU188" s="179"/>
      <c r="OSV188" s="179"/>
      <c r="OSW188" s="179"/>
      <c r="OSX188" s="179"/>
      <c r="OSY188" s="179"/>
      <c r="OSZ188" s="179"/>
      <c r="OTA188" s="179"/>
      <c r="OTB188" s="179"/>
      <c r="OTC188" s="179"/>
      <c r="OTD188" s="179"/>
      <c r="OTE188" s="179"/>
      <c r="OTF188" s="179"/>
      <c r="OTG188" s="179"/>
      <c r="OTH188" s="179"/>
      <c r="OTI188" s="179"/>
      <c r="OTJ188" s="179"/>
      <c r="OTK188" s="179"/>
      <c r="OTL188" s="179"/>
      <c r="OTM188" s="179"/>
      <c r="OTN188" s="179"/>
      <c r="OTO188" s="179"/>
      <c r="OTP188" s="179"/>
      <c r="OTQ188" s="179"/>
      <c r="OTR188" s="179"/>
      <c r="OTS188" s="179"/>
      <c r="OTT188" s="179"/>
      <c r="OTU188" s="179"/>
      <c r="OTV188" s="179"/>
      <c r="OTW188" s="179"/>
      <c r="OTX188" s="179"/>
      <c r="OTY188" s="179"/>
      <c r="OTZ188" s="179"/>
      <c r="OUA188" s="179"/>
      <c r="OUB188" s="179"/>
      <c r="OUC188" s="179"/>
      <c r="OUD188" s="179"/>
      <c r="OUE188" s="179"/>
      <c r="OUF188" s="179"/>
      <c r="OUG188" s="179"/>
      <c r="OUH188" s="179"/>
      <c r="OUI188" s="179"/>
      <c r="OUJ188" s="179"/>
      <c r="OUK188" s="179"/>
      <c r="OUL188" s="179"/>
      <c r="OUM188" s="179"/>
      <c r="OUN188" s="179"/>
      <c r="OUO188" s="179"/>
      <c r="OUP188" s="179"/>
      <c r="OUQ188" s="179"/>
      <c r="OUR188" s="179"/>
      <c r="OUS188" s="179"/>
      <c r="OUT188" s="179"/>
      <c r="OUU188" s="179"/>
      <c r="OUV188" s="179"/>
      <c r="OUW188" s="179"/>
      <c r="OUX188" s="179"/>
      <c r="OUY188" s="179"/>
      <c r="OUZ188" s="179"/>
      <c r="OVA188" s="179"/>
      <c r="OVB188" s="179"/>
      <c r="OVC188" s="179"/>
      <c r="OVD188" s="179"/>
      <c r="OVE188" s="179"/>
      <c r="OVF188" s="179"/>
      <c r="OVG188" s="179"/>
      <c r="OVH188" s="179"/>
      <c r="OVI188" s="179"/>
      <c r="OVJ188" s="179"/>
      <c r="OVK188" s="179"/>
      <c r="OVL188" s="179"/>
      <c r="OVM188" s="179"/>
      <c r="OVN188" s="179"/>
      <c r="OVO188" s="179"/>
      <c r="OVP188" s="179"/>
      <c r="OVQ188" s="179"/>
      <c r="OVR188" s="179"/>
      <c r="OVS188" s="179"/>
      <c r="OVT188" s="179"/>
      <c r="OVU188" s="179"/>
      <c r="OVV188" s="179"/>
      <c r="OVW188" s="179"/>
      <c r="OVX188" s="179"/>
      <c r="OVY188" s="179"/>
      <c r="OVZ188" s="179"/>
      <c r="OWA188" s="179"/>
      <c r="OWB188" s="179"/>
      <c r="OWC188" s="179"/>
      <c r="OWD188" s="179"/>
      <c r="OWE188" s="179"/>
      <c r="OWF188" s="179"/>
      <c r="OWG188" s="179"/>
      <c r="OWH188" s="179"/>
      <c r="OWI188" s="179"/>
      <c r="OWJ188" s="179"/>
      <c r="OWK188" s="179"/>
      <c r="OWL188" s="179"/>
      <c r="OWM188" s="179"/>
      <c r="OWN188" s="179"/>
      <c r="OWO188" s="179"/>
      <c r="OWP188" s="179"/>
      <c r="OWQ188" s="179"/>
      <c r="OWR188" s="179"/>
      <c r="OWS188" s="179"/>
      <c r="OWT188" s="179"/>
      <c r="OWU188" s="179"/>
      <c r="OWV188" s="179"/>
      <c r="OWW188" s="179"/>
      <c r="OWX188" s="179"/>
      <c r="OWY188" s="179"/>
      <c r="OWZ188" s="179"/>
      <c r="OXA188" s="179"/>
      <c r="OXB188" s="179"/>
      <c r="OXC188" s="179"/>
      <c r="OXD188" s="179"/>
      <c r="OXE188" s="179"/>
      <c r="OXF188" s="179"/>
      <c r="OXG188" s="179"/>
      <c r="OXH188" s="179"/>
      <c r="OXI188" s="179"/>
      <c r="OXJ188" s="179"/>
      <c r="OXK188" s="179"/>
      <c r="OXL188" s="179"/>
      <c r="OXM188" s="179"/>
      <c r="OXN188" s="179"/>
      <c r="OXO188" s="179"/>
      <c r="OXP188" s="179"/>
      <c r="OXQ188" s="179"/>
      <c r="OXR188" s="179"/>
      <c r="OXS188" s="179"/>
      <c r="OXT188" s="179"/>
      <c r="OXU188" s="179"/>
      <c r="OXV188" s="179"/>
      <c r="OXW188" s="179"/>
      <c r="OXX188" s="179"/>
      <c r="OXY188" s="179"/>
      <c r="OXZ188" s="179"/>
      <c r="OYA188" s="179"/>
      <c r="OYB188" s="179"/>
      <c r="OYC188" s="179"/>
      <c r="OYD188" s="179"/>
      <c r="OYE188" s="179"/>
      <c r="OYF188" s="179"/>
      <c r="OYG188" s="179"/>
      <c r="OYH188" s="179"/>
      <c r="OYI188" s="179"/>
      <c r="OYJ188" s="179"/>
      <c r="OYK188" s="179"/>
      <c r="OYL188" s="179"/>
      <c r="OYM188" s="179"/>
      <c r="OYN188" s="179"/>
      <c r="OYO188" s="179"/>
      <c r="OYP188" s="179"/>
      <c r="OYQ188" s="179"/>
      <c r="OYR188" s="179"/>
      <c r="OYS188" s="179"/>
      <c r="OYT188" s="179"/>
      <c r="OYU188" s="179"/>
      <c r="OYV188" s="179"/>
      <c r="OYW188" s="179"/>
      <c r="OYX188" s="179"/>
      <c r="OYY188" s="179"/>
      <c r="OYZ188" s="179"/>
      <c r="OZA188" s="179"/>
      <c r="OZB188" s="179"/>
      <c r="OZC188" s="179"/>
      <c r="OZD188" s="179"/>
      <c r="OZE188" s="179"/>
      <c r="OZF188" s="179"/>
      <c r="OZG188" s="179"/>
      <c r="OZH188" s="179"/>
      <c r="OZI188" s="179"/>
      <c r="OZJ188" s="179"/>
      <c r="OZK188" s="179"/>
      <c r="OZL188" s="179"/>
      <c r="OZM188" s="179"/>
      <c r="OZN188" s="179"/>
      <c r="OZO188" s="179"/>
      <c r="OZP188" s="179"/>
      <c r="OZQ188" s="179"/>
      <c r="OZR188" s="179"/>
      <c r="OZS188" s="179"/>
      <c r="OZT188" s="179"/>
      <c r="OZU188" s="179"/>
      <c r="OZV188" s="179"/>
      <c r="OZW188" s="179"/>
      <c r="OZX188" s="179"/>
      <c r="OZY188" s="179"/>
      <c r="OZZ188" s="179"/>
      <c r="PAA188" s="179"/>
      <c r="PAB188" s="179"/>
      <c r="PAC188" s="179"/>
      <c r="PAD188" s="179"/>
      <c r="PAE188" s="179"/>
      <c r="PAF188" s="179"/>
      <c r="PAG188" s="179"/>
      <c r="PAH188" s="179"/>
      <c r="PAI188" s="179"/>
      <c r="PAJ188" s="179"/>
      <c r="PAK188" s="179"/>
      <c r="PAL188" s="179"/>
      <c r="PAM188" s="179"/>
      <c r="PAN188" s="179"/>
      <c r="PAO188" s="179"/>
      <c r="PAP188" s="179"/>
      <c r="PAQ188" s="179"/>
      <c r="PAR188" s="179"/>
      <c r="PAS188" s="179"/>
      <c r="PAT188" s="179"/>
      <c r="PAU188" s="179"/>
      <c r="PAV188" s="179"/>
      <c r="PAW188" s="179"/>
      <c r="PAX188" s="179"/>
      <c r="PAY188" s="179"/>
      <c r="PAZ188" s="179"/>
      <c r="PBA188" s="179"/>
      <c r="PBB188" s="179"/>
      <c r="PBC188" s="179"/>
      <c r="PBD188" s="179"/>
      <c r="PBE188" s="179"/>
      <c r="PBF188" s="179"/>
      <c r="PBG188" s="179"/>
      <c r="PBH188" s="179"/>
      <c r="PBI188" s="179"/>
      <c r="PBJ188" s="179"/>
      <c r="PBK188" s="179"/>
      <c r="PBL188" s="179"/>
      <c r="PBM188" s="179"/>
      <c r="PBN188" s="179"/>
      <c r="PBO188" s="179"/>
      <c r="PBP188" s="179"/>
      <c r="PBQ188" s="179"/>
      <c r="PBR188" s="179"/>
      <c r="PBS188" s="179"/>
      <c r="PBT188" s="179"/>
      <c r="PBU188" s="179"/>
      <c r="PBV188" s="179"/>
      <c r="PBW188" s="179"/>
      <c r="PBX188" s="179"/>
      <c r="PBY188" s="179"/>
      <c r="PBZ188" s="179"/>
      <c r="PCA188" s="179"/>
      <c r="PCB188" s="179"/>
      <c r="PCC188" s="179"/>
      <c r="PCD188" s="179"/>
      <c r="PCE188" s="179"/>
      <c r="PCF188" s="179"/>
      <c r="PCG188" s="179"/>
      <c r="PCH188" s="179"/>
      <c r="PCI188" s="179"/>
      <c r="PCJ188" s="179"/>
      <c r="PCK188" s="179"/>
      <c r="PCL188" s="179"/>
      <c r="PCM188" s="179"/>
      <c r="PCN188" s="179"/>
      <c r="PCO188" s="179"/>
      <c r="PCP188" s="179"/>
      <c r="PCQ188" s="179"/>
      <c r="PCR188" s="179"/>
      <c r="PCS188" s="179"/>
      <c r="PCT188" s="179"/>
      <c r="PCU188" s="179"/>
      <c r="PCV188" s="179"/>
      <c r="PCW188" s="179"/>
      <c r="PCX188" s="179"/>
      <c r="PCY188" s="179"/>
      <c r="PCZ188" s="179"/>
      <c r="PDA188" s="179"/>
      <c r="PDB188" s="179"/>
      <c r="PDC188" s="179"/>
      <c r="PDD188" s="179"/>
      <c r="PDE188" s="179"/>
      <c r="PDF188" s="179"/>
      <c r="PDG188" s="179"/>
      <c r="PDH188" s="179"/>
      <c r="PDI188" s="179"/>
      <c r="PDJ188" s="179"/>
      <c r="PDK188" s="179"/>
      <c r="PDL188" s="179"/>
      <c r="PDM188" s="179"/>
      <c r="PDN188" s="179"/>
      <c r="PDO188" s="179"/>
      <c r="PDP188" s="179"/>
      <c r="PDQ188" s="179"/>
      <c r="PDR188" s="179"/>
      <c r="PDS188" s="179"/>
      <c r="PDT188" s="179"/>
      <c r="PDU188" s="179"/>
      <c r="PDV188" s="179"/>
      <c r="PDW188" s="179"/>
      <c r="PDX188" s="179"/>
      <c r="PDY188" s="179"/>
      <c r="PDZ188" s="179"/>
      <c r="PEA188" s="179"/>
      <c r="PEB188" s="179"/>
      <c r="PEC188" s="179"/>
      <c r="PED188" s="179"/>
      <c r="PEE188" s="179"/>
      <c r="PEF188" s="179"/>
      <c r="PEG188" s="179"/>
      <c r="PEH188" s="179"/>
      <c r="PEI188" s="179"/>
      <c r="PEJ188" s="179"/>
      <c r="PEK188" s="179"/>
      <c r="PEL188" s="179"/>
      <c r="PEM188" s="179"/>
      <c r="PEN188" s="179"/>
      <c r="PEO188" s="179"/>
      <c r="PEP188" s="179"/>
      <c r="PEQ188" s="179"/>
      <c r="PER188" s="179"/>
      <c r="PES188" s="179"/>
      <c r="PET188" s="179"/>
      <c r="PEU188" s="179"/>
      <c r="PEV188" s="179"/>
      <c r="PEW188" s="179"/>
      <c r="PEX188" s="179"/>
      <c r="PEY188" s="179"/>
      <c r="PEZ188" s="179"/>
      <c r="PFA188" s="179"/>
      <c r="PFB188" s="179"/>
      <c r="PFC188" s="179"/>
      <c r="PFD188" s="179"/>
      <c r="PFE188" s="179"/>
      <c r="PFF188" s="179"/>
      <c r="PFG188" s="179"/>
      <c r="PFH188" s="179"/>
      <c r="PFI188" s="179"/>
      <c r="PFJ188" s="179"/>
      <c r="PFK188" s="179"/>
      <c r="PFL188" s="179"/>
      <c r="PFM188" s="179"/>
      <c r="PFN188" s="179"/>
      <c r="PFO188" s="179"/>
      <c r="PFP188" s="179"/>
      <c r="PFQ188" s="179"/>
      <c r="PFR188" s="179"/>
      <c r="PFS188" s="179"/>
      <c r="PFT188" s="179"/>
      <c r="PFU188" s="179"/>
      <c r="PFV188" s="179"/>
      <c r="PFW188" s="179"/>
      <c r="PFX188" s="179"/>
      <c r="PFY188" s="179"/>
      <c r="PFZ188" s="179"/>
      <c r="PGA188" s="179"/>
      <c r="PGB188" s="179"/>
      <c r="PGC188" s="179"/>
      <c r="PGD188" s="179"/>
      <c r="PGE188" s="179"/>
      <c r="PGF188" s="179"/>
      <c r="PGG188" s="179"/>
      <c r="PGH188" s="179"/>
      <c r="PGI188" s="179"/>
      <c r="PGJ188" s="179"/>
      <c r="PGK188" s="179"/>
      <c r="PGL188" s="179"/>
      <c r="PGM188" s="179"/>
      <c r="PGN188" s="179"/>
      <c r="PGO188" s="179"/>
      <c r="PGP188" s="179"/>
      <c r="PGQ188" s="179"/>
      <c r="PGR188" s="179"/>
      <c r="PGS188" s="179"/>
      <c r="PGT188" s="179"/>
      <c r="PGU188" s="179"/>
      <c r="PGV188" s="179"/>
      <c r="PGW188" s="179"/>
      <c r="PGX188" s="179"/>
      <c r="PGY188" s="179"/>
      <c r="PGZ188" s="179"/>
      <c r="PHA188" s="179"/>
      <c r="PHB188" s="179"/>
      <c r="PHC188" s="179"/>
      <c r="PHD188" s="179"/>
      <c r="PHE188" s="179"/>
      <c r="PHF188" s="179"/>
      <c r="PHG188" s="179"/>
      <c r="PHH188" s="179"/>
      <c r="PHI188" s="179"/>
      <c r="PHJ188" s="179"/>
      <c r="PHK188" s="179"/>
      <c r="PHL188" s="179"/>
      <c r="PHM188" s="179"/>
      <c r="PHN188" s="179"/>
      <c r="PHO188" s="179"/>
      <c r="PHP188" s="179"/>
      <c r="PHQ188" s="179"/>
      <c r="PHR188" s="179"/>
      <c r="PHS188" s="179"/>
      <c r="PHT188" s="179"/>
      <c r="PHU188" s="179"/>
      <c r="PHV188" s="179"/>
      <c r="PHW188" s="179"/>
      <c r="PHX188" s="179"/>
      <c r="PHY188" s="179"/>
      <c r="PHZ188" s="179"/>
      <c r="PIA188" s="179"/>
      <c r="PIB188" s="179"/>
      <c r="PIC188" s="179"/>
      <c r="PID188" s="179"/>
      <c r="PIE188" s="179"/>
      <c r="PIF188" s="179"/>
      <c r="PIG188" s="179"/>
      <c r="PIH188" s="179"/>
      <c r="PII188" s="179"/>
      <c r="PIJ188" s="179"/>
      <c r="PIK188" s="179"/>
      <c r="PIL188" s="179"/>
      <c r="PIM188" s="179"/>
      <c r="PIN188" s="179"/>
      <c r="PIO188" s="179"/>
      <c r="PIP188" s="179"/>
      <c r="PIQ188" s="179"/>
      <c r="PIR188" s="179"/>
      <c r="PIS188" s="179"/>
      <c r="PIT188" s="179"/>
      <c r="PIU188" s="179"/>
      <c r="PIV188" s="179"/>
      <c r="PIW188" s="179"/>
      <c r="PIX188" s="179"/>
      <c r="PIY188" s="179"/>
      <c r="PIZ188" s="179"/>
      <c r="PJA188" s="179"/>
      <c r="PJB188" s="179"/>
      <c r="PJC188" s="179"/>
      <c r="PJD188" s="179"/>
      <c r="PJE188" s="179"/>
      <c r="PJF188" s="179"/>
      <c r="PJG188" s="179"/>
      <c r="PJH188" s="179"/>
      <c r="PJI188" s="179"/>
      <c r="PJJ188" s="179"/>
      <c r="PJK188" s="179"/>
      <c r="PJL188" s="179"/>
      <c r="PJM188" s="179"/>
      <c r="PJN188" s="179"/>
      <c r="PJO188" s="179"/>
      <c r="PJP188" s="179"/>
      <c r="PJQ188" s="179"/>
      <c r="PJR188" s="179"/>
      <c r="PJS188" s="179"/>
      <c r="PJT188" s="179"/>
      <c r="PJU188" s="179"/>
      <c r="PJV188" s="179"/>
      <c r="PJW188" s="179"/>
      <c r="PJX188" s="179"/>
      <c r="PJY188" s="179"/>
      <c r="PJZ188" s="179"/>
      <c r="PKA188" s="179"/>
      <c r="PKB188" s="179"/>
      <c r="PKC188" s="179"/>
      <c r="PKD188" s="179"/>
      <c r="PKE188" s="179"/>
      <c r="PKF188" s="179"/>
      <c r="PKG188" s="179"/>
      <c r="PKH188" s="179"/>
      <c r="PKI188" s="179"/>
      <c r="PKJ188" s="179"/>
      <c r="PKK188" s="179"/>
      <c r="PKL188" s="179"/>
      <c r="PKM188" s="179"/>
      <c r="PKN188" s="179"/>
      <c r="PKO188" s="179"/>
      <c r="PKP188" s="179"/>
      <c r="PKQ188" s="179"/>
      <c r="PKR188" s="179"/>
      <c r="PKS188" s="179"/>
      <c r="PKT188" s="179"/>
      <c r="PKU188" s="179"/>
      <c r="PKV188" s="179"/>
      <c r="PKW188" s="179"/>
      <c r="PKX188" s="179"/>
      <c r="PKY188" s="179"/>
      <c r="PKZ188" s="179"/>
      <c r="PLA188" s="179"/>
      <c r="PLB188" s="179"/>
      <c r="PLC188" s="179"/>
      <c r="PLD188" s="179"/>
      <c r="PLE188" s="179"/>
      <c r="PLF188" s="179"/>
      <c r="PLG188" s="179"/>
      <c r="PLH188" s="179"/>
      <c r="PLI188" s="179"/>
      <c r="PLJ188" s="179"/>
      <c r="PLK188" s="179"/>
      <c r="PLL188" s="179"/>
      <c r="PLM188" s="179"/>
      <c r="PLN188" s="179"/>
      <c r="PLO188" s="179"/>
      <c r="PLP188" s="179"/>
      <c r="PLQ188" s="179"/>
      <c r="PLR188" s="179"/>
      <c r="PLS188" s="179"/>
      <c r="PLT188" s="179"/>
      <c r="PLU188" s="179"/>
      <c r="PLV188" s="179"/>
      <c r="PLW188" s="179"/>
      <c r="PLX188" s="179"/>
      <c r="PLY188" s="179"/>
      <c r="PLZ188" s="179"/>
      <c r="PMA188" s="179"/>
      <c r="PMB188" s="179"/>
      <c r="PMC188" s="179"/>
      <c r="PMD188" s="179"/>
      <c r="PME188" s="179"/>
      <c r="PMF188" s="179"/>
      <c r="PMG188" s="179"/>
      <c r="PMH188" s="179"/>
      <c r="PMI188" s="179"/>
      <c r="PMJ188" s="179"/>
      <c r="PMK188" s="179"/>
      <c r="PML188" s="179"/>
      <c r="PMM188" s="179"/>
      <c r="PMN188" s="179"/>
      <c r="PMO188" s="179"/>
      <c r="PMP188" s="179"/>
      <c r="PMQ188" s="179"/>
      <c r="PMR188" s="179"/>
      <c r="PMS188" s="179"/>
      <c r="PMT188" s="179"/>
      <c r="PMU188" s="179"/>
      <c r="PMV188" s="179"/>
      <c r="PMW188" s="179"/>
      <c r="PMX188" s="179"/>
      <c r="PMY188" s="179"/>
      <c r="PMZ188" s="179"/>
      <c r="PNA188" s="179"/>
      <c r="PNB188" s="179"/>
      <c r="PNC188" s="179"/>
      <c r="PND188" s="179"/>
      <c r="PNE188" s="179"/>
      <c r="PNF188" s="179"/>
      <c r="PNG188" s="179"/>
      <c r="PNH188" s="179"/>
      <c r="PNI188" s="179"/>
      <c r="PNJ188" s="179"/>
      <c r="PNK188" s="179"/>
      <c r="PNL188" s="179"/>
      <c r="PNM188" s="179"/>
      <c r="PNN188" s="179"/>
      <c r="PNO188" s="179"/>
      <c r="PNP188" s="179"/>
      <c r="PNQ188" s="179"/>
      <c r="PNR188" s="179"/>
      <c r="PNS188" s="179"/>
      <c r="PNT188" s="179"/>
      <c r="PNU188" s="179"/>
      <c r="PNV188" s="179"/>
      <c r="PNW188" s="179"/>
      <c r="PNX188" s="179"/>
      <c r="PNY188" s="179"/>
      <c r="PNZ188" s="179"/>
      <c r="POA188" s="179"/>
      <c r="POB188" s="179"/>
      <c r="POC188" s="179"/>
      <c r="POD188" s="179"/>
      <c r="POE188" s="179"/>
      <c r="POF188" s="179"/>
      <c r="POG188" s="179"/>
      <c r="POH188" s="179"/>
      <c r="POI188" s="179"/>
      <c r="POJ188" s="179"/>
      <c r="POK188" s="179"/>
      <c r="POL188" s="179"/>
      <c r="POM188" s="179"/>
      <c r="PON188" s="179"/>
      <c r="POO188" s="179"/>
      <c r="POP188" s="179"/>
      <c r="POQ188" s="179"/>
      <c r="POR188" s="179"/>
      <c r="POS188" s="179"/>
      <c r="POT188" s="179"/>
      <c r="POU188" s="179"/>
      <c r="POV188" s="179"/>
      <c r="POW188" s="179"/>
      <c r="POX188" s="179"/>
      <c r="POY188" s="179"/>
      <c r="POZ188" s="179"/>
      <c r="PPA188" s="179"/>
      <c r="PPB188" s="179"/>
      <c r="PPC188" s="179"/>
      <c r="PPD188" s="179"/>
      <c r="PPE188" s="179"/>
      <c r="PPF188" s="179"/>
      <c r="PPG188" s="179"/>
      <c r="PPH188" s="179"/>
      <c r="PPI188" s="179"/>
      <c r="PPJ188" s="179"/>
      <c r="PPK188" s="179"/>
      <c r="PPL188" s="179"/>
      <c r="PPM188" s="179"/>
      <c r="PPN188" s="179"/>
      <c r="PPO188" s="179"/>
      <c r="PPP188" s="179"/>
      <c r="PPQ188" s="179"/>
      <c r="PPR188" s="179"/>
      <c r="PPS188" s="179"/>
      <c r="PPT188" s="179"/>
      <c r="PPU188" s="179"/>
      <c r="PPV188" s="179"/>
      <c r="PPW188" s="179"/>
      <c r="PPX188" s="179"/>
      <c r="PPY188" s="179"/>
      <c r="PPZ188" s="179"/>
      <c r="PQA188" s="179"/>
      <c r="PQB188" s="179"/>
      <c r="PQC188" s="179"/>
      <c r="PQD188" s="179"/>
      <c r="PQE188" s="179"/>
      <c r="PQF188" s="179"/>
      <c r="PQG188" s="179"/>
      <c r="PQH188" s="179"/>
      <c r="PQI188" s="179"/>
      <c r="PQJ188" s="179"/>
      <c r="PQK188" s="179"/>
      <c r="PQL188" s="179"/>
      <c r="PQM188" s="179"/>
      <c r="PQN188" s="179"/>
      <c r="PQO188" s="179"/>
      <c r="PQP188" s="179"/>
      <c r="PQQ188" s="179"/>
      <c r="PQR188" s="179"/>
      <c r="PQS188" s="179"/>
      <c r="PQT188" s="179"/>
      <c r="PQU188" s="179"/>
      <c r="PQV188" s="179"/>
      <c r="PQW188" s="179"/>
      <c r="PQX188" s="179"/>
      <c r="PQY188" s="179"/>
      <c r="PQZ188" s="179"/>
      <c r="PRA188" s="179"/>
      <c r="PRB188" s="179"/>
      <c r="PRC188" s="179"/>
      <c r="PRD188" s="179"/>
      <c r="PRE188" s="179"/>
      <c r="PRF188" s="179"/>
      <c r="PRG188" s="179"/>
      <c r="PRH188" s="179"/>
      <c r="PRI188" s="179"/>
      <c r="PRJ188" s="179"/>
      <c r="PRK188" s="179"/>
      <c r="PRL188" s="179"/>
      <c r="PRM188" s="179"/>
      <c r="PRN188" s="179"/>
      <c r="PRO188" s="179"/>
      <c r="PRP188" s="179"/>
      <c r="PRQ188" s="179"/>
      <c r="PRR188" s="179"/>
      <c r="PRS188" s="179"/>
      <c r="PRT188" s="179"/>
      <c r="PRU188" s="179"/>
      <c r="PRV188" s="179"/>
      <c r="PRW188" s="179"/>
      <c r="PRX188" s="179"/>
      <c r="PRY188" s="179"/>
      <c r="PRZ188" s="179"/>
      <c r="PSA188" s="179"/>
      <c r="PSB188" s="179"/>
      <c r="PSC188" s="179"/>
      <c r="PSD188" s="179"/>
      <c r="PSE188" s="179"/>
      <c r="PSF188" s="179"/>
      <c r="PSG188" s="179"/>
      <c r="PSH188" s="179"/>
      <c r="PSI188" s="179"/>
      <c r="PSJ188" s="179"/>
      <c r="PSK188" s="179"/>
      <c r="PSL188" s="179"/>
      <c r="PSM188" s="179"/>
      <c r="PSN188" s="179"/>
      <c r="PSO188" s="179"/>
      <c r="PSP188" s="179"/>
      <c r="PSQ188" s="179"/>
      <c r="PSR188" s="179"/>
      <c r="PSS188" s="179"/>
      <c r="PST188" s="179"/>
      <c r="PSU188" s="179"/>
      <c r="PSV188" s="179"/>
      <c r="PSW188" s="179"/>
      <c r="PSX188" s="179"/>
      <c r="PSY188" s="179"/>
      <c r="PSZ188" s="179"/>
      <c r="PTA188" s="179"/>
      <c r="PTB188" s="179"/>
      <c r="PTC188" s="179"/>
      <c r="PTD188" s="179"/>
      <c r="PTE188" s="179"/>
      <c r="PTF188" s="179"/>
      <c r="PTG188" s="179"/>
      <c r="PTH188" s="179"/>
      <c r="PTI188" s="179"/>
      <c r="PTJ188" s="179"/>
      <c r="PTK188" s="179"/>
      <c r="PTL188" s="179"/>
      <c r="PTM188" s="179"/>
      <c r="PTN188" s="179"/>
      <c r="PTO188" s="179"/>
      <c r="PTP188" s="179"/>
      <c r="PTQ188" s="179"/>
      <c r="PTR188" s="179"/>
      <c r="PTS188" s="179"/>
      <c r="PTT188" s="179"/>
      <c r="PTU188" s="179"/>
      <c r="PTV188" s="179"/>
      <c r="PTW188" s="179"/>
      <c r="PTX188" s="179"/>
      <c r="PTY188" s="179"/>
      <c r="PTZ188" s="179"/>
      <c r="PUA188" s="179"/>
      <c r="PUB188" s="179"/>
      <c r="PUC188" s="179"/>
      <c r="PUD188" s="179"/>
      <c r="PUE188" s="179"/>
      <c r="PUF188" s="179"/>
      <c r="PUG188" s="179"/>
      <c r="PUH188" s="179"/>
      <c r="PUI188" s="179"/>
      <c r="PUJ188" s="179"/>
      <c r="PUK188" s="179"/>
      <c r="PUL188" s="179"/>
      <c r="PUM188" s="179"/>
      <c r="PUN188" s="179"/>
      <c r="PUO188" s="179"/>
      <c r="PUP188" s="179"/>
      <c r="PUQ188" s="179"/>
      <c r="PUR188" s="179"/>
      <c r="PUS188" s="179"/>
      <c r="PUT188" s="179"/>
      <c r="PUU188" s="179"/>
      <c r="PUV188" s="179"/>
      <c r="PUW188" s="179"/>
      <c r="PUX188" s="179"/>
      <c r="PUY188" s="179"/>
      <c r="PUZ188" s="179"/>
      <c r="PVA188" s="179"/>
      <c r="PVB188" s="179"/>
      <c r="PVC188" s="179"/>
      <c r="PVD188" s="179"/>
      <c r="PVE188" s="179"/>
      <c r="PVF188" s="179"/>
      <c r="PVG188" s="179"/>
      <c r="PVH188" s="179"/>
      <c r="PVI188" s="179"/>
      <c r="PVJ188" s="179"/>
      <c r="PVK188" s="179"/>
      <c r="PVL188" s="179"/>
      <c r="PVM188" s="179"/>
      <c r="PVN188" s="179"/>
      <c r="PVO188" s="179"/>
      <c r="PVP188" s="179"/>
      <c r="PVQ188" s="179"/>
      <c r="PVR188" s="179"/>
      <c r="PVS188" s="179"/>
      <c r="PVT188" s="179"/>
      <c r="PVU188" s="179"/>
      <c r="PVV188" s="179"/>
      <c r="PVW188" s="179"/>
      <c r="PVX188" s="179"/>
      <c r="PVY188" s="179"/>
      <c r="PVZ188" s="179"/>
      <c r="PWA188" s="179"/>
      <c r="PWB188" s="179"/>
      <c r="PWC188" s="179"/>
      <c r="PWD188" s="179"/>
      <c r="PWE188" s="179"/>
      <c r="PWF188" s="179"/>
      <c r="PWG188" s="179"/>
      <c r="PWH188" s="179"/>
      <c r="PWI188" s="179"/>
      <c r="PWJ188" s="179"/>
      <c r="PWK188" s="179"/>
      <c r="PWL188" s="179"/>
      <c r="PWM188" s="179"/>
      <c r="PWN188" s="179"/>
      <c r="PWO188" s="179"/>
      <c r="PWP188" s="179"/>
      <c r="PWQ188" s="179"/>
      <c r="PWR188" s="179"/>
      <c r="PWS188" s="179"/>
      <c r="PWT188" s="179"/>
      <c r="PWU188" s="179"/>
      <c r="PWV188" s="179"/>
      <c r="PWW188" s="179"/>
      <c r="PWX188" s="179"/>
      <c r="PWY188" s="179"/>
      <c r="PWZ188" s="179"/>
      <c r="PXA188" s="179"/>
      <c r="PXB188" s="179"/>
      <c r="PXC188" s="179"/>
      <c r="PXD188" s="179"/>
      <c r="PXE188" s="179"/>
      <c r="PXF188" s="179"/>
      <c r="PXG188" s="179"/>
      <c r="PXH188" s="179"/>
      <c r="PXI188" s="179"/>
      <c r="PXJ188" s="179"/>
      <c r="PXK188" s="179"/>
      <c r="PXL188" s="179"/>
      <c r="PXM188" s="179"/>
      <c r="PXN188" s="179"/>
      <c r="PXO188" s="179"/>
      <c r="PXP188" s="179"/>
      <c r="PXQ188" s="179"/>
      <c r="PXR188" s="179"/>
      <c r="PXS188" s="179"/>
      <c r="PXT188" s="179"/>
      <c r="PXU188" s="179"/>
      <c r="PXV188" s="179"/>
      <c r="PXW188" s="179"/>
      <c r="PXX188" s="179"/>
      <c r="PXY188" s="179"/>
      <c r="PXZ188" s="179"/>
      <c r="PYA188" s="179"/>
      <c r="PYB188" s="179"/>
      <c r="PYC188" s="179"/>
      <c r="PYD188" s="179"/>
      <c r="PYE188" s="179"/>
      <c r="PYF188" s="179"/>
      <c r="PYG188" s="179"/>
      <c r="PYH188" s="179"/>
      <c r="PYI188" s="179"/>
      <c r="PYJ188" s="179"/>
      <c r="PYK188" s="179"/>
      <c r="PYL188" s="179"/>
      <c r="PYM188" s="179"/>
      <c r="PYN188" s="179"/>
      <c r="PYO188" s="179"/>
      <c r="PYP188" s="179"/>
      <c r="PYQ188" s="179"/>
      <c r="PYR188" s="179"/>
      <c r="PYS188" s="179"/>
      <c r="PYT188" s="179"/>
      <c r="PYU188" s="179"/>
      <c r="PYV188" s="179"/>
      <c r="PYW188" s="179"/>
      <c r="PYX188" s="179"/>
      <c r="PYY188" s="179"/>
      <c r="PYZ188" s="179"/>
      <c r="PZA188" s="179"/>
      <c r="PZB188" s="179"/>
      <c r="PZC188" s="179"/>
      <c r="PZD188" s="179"/>
      <c r="PZE188" s="179"/>
      <c r="PZF188" s="179"/>
      <c r="PZG188" s="179"/>
      <c r="PZH188" s="179"/>
      <c r="PZI188" s="179"/>
      <c r="PZJ188" s="179"/>
      <c r="PZK188" s="179"/>
      <c r="PZL188" s="179"/>
      <c r="PZM188" s="179"/>
      <c r="PZN188" s="179"/>
      <c r="PZO188" s="179"/>
      <c r="PZP188" s="179"/>
      <c r="PZQ188" s="179"/>
      <c r="PZR188" s="179"/>
      <c r="PZS188" s="179"/>
      <c r="PZT188" s="179"/>
      <c r="PZU188" s="179"/>
      <c r="PZV188" s="179"/>
      <c r="PZW188" s="179"/>
      <c r="PZX188" s="179"/>
      <c r="PZY188" s="179"/>
      <c r="PZZ188" s="179"/>
      <c r="QAA188" s="179"/>
      <c r="QAB188" s="179"/>
      <c r="QAC188" s="179"/>
      <c r="QAD188" s="179"/>
      <c r="QAE188" s="179"/>
      <c r="QAF188" s="179"/>
      <c r="QAG188" s="179"/>
      <c r="QAH188" s="179"/>
      <c r="QAI188" s="179"/>
      <c r="QAJ188" s="179"/>
      <c r="QAK188" s="179"/>
      <c r="QAL188" s="179"/>
      <c r="QAM188" s="179"/>
      <c r="QAN188" s="179"/>
      <c r="QAO188" s="179"/>
      <c r="QAP188" s="179"/>
      <c r="QAQ188" s="179"/>
      <c r="QAR188" s="179"/>
      <c r="QAS188" s="179"/>
      <c r="QAT188" s="179"/>
      <c r="QAU188" s="179"/>
      <c r="QAV188" s="179"/>
      <c r="QAW188" s="179"/>
      <c r="QAX188" s="179"/>
      <c r="QAY188" s="179"/>
      <c r="QAZ188" s="179"/>
      <c r="QBA188" s="179"/>
      <c r="QBB188" s="179"/>
      <c r="QBC188" s="179"/>
      <c r="QBD188" s="179"/>
      <c r="QBE188" s="179"/>
      <c r="QBF188" s="179"/>
      <c r="QBG188" s="179"/>
      <c r="QBH188" s="179"/>
      <c r="QBI188" s="179"/>
      <c r="QBJ188" s="179"/>
      <c r="QBK188" s="179"/>
      <c r="QBL188" s="179"/>
      <c r="QBM188" s="179"/>
      <c r="QBN188" s="179"/>
      <c r="QBO188" s="179"/>
      <c r="QBP188" s="179"/>
      <c r="QBQ188" s="179"/>
      <c r="QBR188" s="179"/>
      <c r="QBS188" s="179"/>
      <c r="QBT188" s="179"/>
      <c r="QBU188" s="179"/>
      <c r="QBV188" s="179"/>
      <c r="QBW188" s="179"/>
      <c r="QBX188" s="179"/>
      <c r="QBY188" s="179"/>
      <c r="QBZ188" s="179"/>
      <c r="QCA188" s="179"/>
      <c r="QCB188" s="179"/>
      <c r="QCC188" s="179"/>
      <c r="QCD188" s="179"/>
      <c r="QCE188" s="179"/>
      <c r="QCF188" s="179"/>
      <c r="QCG188" s="179"/>
      <c r="QCH188" s="179"/>
      <c r="QCI188" s="179"/>
      <c r="QCJ188" s="179"/>
      <c r="QCK188" s="179"/>
      <c r="QCL188" s="179"/>
      <c r="QCM188" s="179"/>
      <c r="QCN188" s="179"/>
      <c r="QCO188" s="179"/>
      <c r="QCP188" s="179"/>
      <c r="QCQ188" s="179"/>
      <c r="QCR188" s="179"/>
      <c r="QCS188" s="179"/>
      <c r="QCT188" s="179"/>
      <c r="QCU188" s="179"/>
      <c r="QCV188" s="179"/>
      <c r="QCW188" s="179"/>
      <c r="QCX188" s="179"/>
      <c r="QCY188" s="179"/>
      <c r="QCZ188" s="179"/>
      <c r="QDA188" s="179"/>
      <c r="QDB188" s="179"/>
      <c r="QDC188" s="179"/>
      <c r="QDD188" s="179"/>
      <c r="QDE188" s="179"/>
      <c r="QDF188" s="179"/>
      <c r="QDG188" s="179"/>
      <c r="QDH188" s="179"/>
      <c r="QDI188" s="179"/>
      <c r="QDJ188" s="179"/>
      <c r="QDK188" s="179"/>
      <c r="QDL188" s="179"/>
      <c r="QDM188" s="179"/>
      <c r="QDN188" s="179"/>
      <c r="QDO188" s="179"/>
      <c r="QDP188" s="179"/>
      <c r="QDQ188" s="179"/>
      <c r="QDR188" s="179"/>
      <c r="QDS188" s="179"/>
      <c r="QDT188" s="179"/>
      <c r="QDU188" s="179"/>
      <c r="QDV188" s="179"/>
      <c r="QDW188" s="179"/>
      <c r="QDX188" s="179"/>
      <c r="QDY188" s="179"/>
      <c r="QDZ188" s="179"/>
      <c r="QEA188" s="179"/>
      <c r="QEB188" s="179"/>
      <c r="QEC188" s="179"/>
      <c r="QED188" s="179"/>
      <c r="QEE188" s="179"/>
      <c r="QEF188" s="179"/>
      <c r="QEG188" s="179"/>
      <c r="QEH188" s="179"/>
      <c r="QEI188" s="179"/>
      <c r="QEJ188" s="179"/>
      <c r="QEK188" s="179"/>
      <c r="QEL188" s="179"/>
      <c r="QEM188" s="179"/>
      <c r="QEN188" s="179"/>
      <c r="QEO188" s="179"/>
      <c r="QEP188" s="179"/>
      <c r="QEQ188" s="179"/>
      <c r="QER188" s="179"/>
      <c r="QES188" s="179"/>
      <c r="QET188" s="179"/>
      <c r="QEU188" s="179"/>
      <c r="QEV188" s="179"/>
      <c r="QEW188" s="179"/>
      <c r="QEX188" s="179"/>
      <c r="QEY188" s="179"/>
      <c r="QEZ188" s="179"/>
      <c r="QFA188" s="179"/>
      <c r="QFB188" s="179"/>
      <c r="QFC188" s="179"/>
      <c r="QFD188" s="179"/>
      <c r="QFE188" s="179"/>
      <c r="QFF188" s="179"/>
      <c r="QFG188" s="179"/>
      <c r="QFH188" s="179"/>
      <c r="QFI188" s="179"/>
      <c r="QFJ188" s="179"/>
      <c r="QFK188" s="179"/>
      <c r="QFL188" s="179"/>
      <c r="QFM188" s="179"/>
      <c r="QFN188" s="179"/>
      <c r="QFO188" s="179"/>
      <c r="QFP188" s="179"/>
      <c r="QFQ188" s="179"/>
      <c r="QFR188" s="179"/>
      <c r="QFS188" s="179"/>
      <c r="QFT188" s="179"/>
      <c r="QFU188" s="179"/>
      <c r="QFV188" s="179"/>
      <c r="QFW188" s="179"/>
      <c r="QFX188" s="179"/>
      <c r="QFY188" s="179"/>
      <c r="QFZ188" s="179"/>
      <c r="QGA188" s="179"/>
      <c r="QGB188" s="179"/>
      <c r="QGC188" s="179"/>
      <c r="QGD188" s="179"/>
      <c r="QGE188" s="179"/>
      <c r="QGF188" s="179"/>
      <c r="QGG188" s="179"/>
      <c r="QGH188" s="179"/>
      <c r="QGI188" s="179"/>
      <c r="QGJ188" s="179"/>
      <c r="QGK188" s="179"/>
      <c r="QGL188" s="179"/>
      <c r="QGM188" s="179"/>
      <c r="QGN188" s="179"/>
      <c r="QGO188" s="179"/>
      <c r="QGP188" s="179"/>
      <c r="QGQ188" s="179"/>
      <c r="QGR188" s="179"/>
      <c r="QGS188" s="179"/>
      <c r="QGT188" s="179"/>
      <c r="QGU188" s="179"/>
      <c r="QGV188" s="179"/>
      <c r="QGW188" s="179"/>
      <c r="QGX188" s="179"/>
      <c r="QGY188" s="179"/>
      <c r="QGZ188" s="179"/>
      <c r="QHA188" s="179"/>
      <c r="QHB188" s="179"/>
      <c r="QHC188" s="179"/>
      <c r="QHD188" s="179"/>
      <c r="QHE188" s="179"/>
      <c r="QHF188" s="179"/>
      <c r="QHG188" s="179"/>
      <c r="QHH188" s="179"/>
      <c r="QHI188" s="179"/>
      <c r="QHJ188" s="179"/>
      <c r="QHK188" s="179"/>
      <c r="QHL188" s="179"/>
      <c r="QHM188" s="179"/>
      <c r="QHN188" s="179"/>
      <c r="QHO188" s="179"/>
      <c r="QHP188" s="179"/>
      <c r="QHQ188" s="179"/>
      <c r="QHR188" s="179"/>
      <c r="QHS188" s="179"/>
      <c r="QHT188" s="179"/>
      <c r="QHU188" s="179"/>
      <c r="QHV188" s="179"/>
      <c r="QHW188" s="179"/>
      <c r="QHX188" s="179"/>
      <c r="QHY188" s="179"/>
      <c r="QHZ188" s="179"/>
      <c r="QIA188" s="179"/>
      <c r="QIB188" s="179"/>
      <c r="QIC188" s="179"/>
      <c r="QID188" s="179"/>
      <c r="QIE188" s="179"/>
      <c r="QIF188" s="179"/>
      <c r="QIG188" s="179"/>
      <c r="QIH188" s="179"/>
      <c r="QII188" s="179"/>
      <c r="QIJ188" s="179"/>
      <c r="QIK188" s="179"/>
      <c r="QIL188" s="179"/>
      <c r="QIM188" s="179"/>
      <c r="QIN188" s="179"/>
      <c r="QIO188" s="179"/>
      <c r="QIP188" s="179"/>
      <c r="QIQ188" s="179"/>
      <c r="QIR188" s="179"/>
      <c r="QIS188" s="179"/>
      <c r="QIT188" s="179"/>
      <c r="QIU188" s="179"/>
      <c r="QIV188" s="179"/>
      <c r="QIW188" s="179"/>
      <c r="QIX188" s="179"/>
      <c r="QIY188" s="179"/>
      <c r="QIZ188" s="179"/>
      <c r="QJA188" s="179"/>
      <c r="QJB188" s="179"/>
      <c r="QJC188" s="179"/>
      <c r="QJD188" s="179"/>
      <c r="QJE188" s="179"/>
      <c r="QJF188" s="179"/>
      <c r="QJG188" s="179"/>
      <c r="QJH188" s="179"/>
      <c r="QJI188" s="179"/>
      <c r="QJJ188" s="179"/>
      <c r="QJK188" s="179"/>
      <c r="QJL188" s="179"/>
      <c r="QJM188" s="179"/>
      <c r="QJN188" s="179"/>
      <c r="QJO188" s="179"/>
      <c r="QJP188" s="179"/>
      <c r="QJQ188" s="179"/>
      <c r="QJR188" s="179"/>
      <c r="QJS188" s="179"/>
      <c r="QJT188" s="179"/>
      <c r="QJU188" s="179"/>
      <c r="QJV188" s="179"/>
      <c r="QJW188" s="179"/>
      <c r="QJX188" s="179"/>
      <c r="QJY188" s="179"/>
      <c r="QJZ188" s="179"/>
      <c r="QKA188" s="179"/>
      <c r="QKB188" s="179"/>
      <c r="QKC188" s="179"/>
      <c r="QKD188" s="179"/>
      <c r="QKE188" s="179"/>
      <c r="QKF188" s="179"/>
      <c r="QKG188" s="179"/>
      <c r="QKH188" s="179"/>
      <c r="QKI188" s="179"/>
      <c r="QKJ188" s="179"/>
      <c r="QKK188" s="179"/>
      <c r="QKL188" s="179"/>
      <c r="QKM188" s="179"/>
      <c r="QKN188" s="179"/>
      <c r="QKO188" s="179"/>
      <c r="QKP188" s="179"/>
      <c r="QKQ188" s="179"/>
      <c r="QKR188" s="179"/>
      <c r="QKS188" s="179"/>
      <c r="QKT188" s="179"/>
      <c r="QKU188" s="179"/>
      <c r="QKV188" s="179"/>
      <c r="QKW188" s="179"/>
      <c r="QKX188" s="179"/>
      <c r="QKY188" s="179"/>
      <c r="QKZ188" s="179"/>
      <c r="QLA188" s="179"/>
      <c r="QLB188" s="179"/>
      <c r="QLC188" s="179"/>
      <c r="QLD188" s="179"/>
      <c r="QLE188" s="179"/>
      <c r="QLF188" s="179"/>
      <c r="QLG188" s="179"/>
      <c r="QLH188" s="179"/>
      <c r="QLI188" s="179"/>
      <c r="QLJ188" s="179"/>
      <c r="QLK188" s="179"/>
      <c r="QLL188" s="179"/>
      <c r="QLM188" s="179"/>
      <c r="QLN188" s="179"/>
      <c r="QLO188" s="179"/>
      <c r="QLP188" s="179"/>
      <c r="QLQ188" s="179"/>
      <c r="QLR188" s="179"/>
      <c r="QLS188" s="179"/>
      <c r="QLT188" s="179"/>
      <c r="QLU188" s="179"/>
      <c r="QLV188" s="179"/>
      <c r="QLW188" s="179"/>
      <c r="QLX188" s="179"/>
      <c r="QLY188" s="179"/>
      <c r="QLZ188" s="179"/>
      <c r="QMA188" s="179"/>
      <c r="QMB188" s="179"/>
      <c r="QMC188" s="179"/>
      <c r="QMD188" s="179"/>
      <c r="QME188" s="179"/>
      <c r="QMF188" s="179"/>
      <c r="QMG188" s="179"/>
      <c r="QMH188" s="179"/>
      <c r="QMI188" s="179"/>
      <c r="QMJ188" s="179"/>
      <c r="QMK188" s="179"/>
      <c r="QML188" s="179"/>
      <c r="QMM188" s="179"/>
      <c r="QMN188" s="179"/>
      <c r="QMO188" s="179"/>
      <c r="QMP188" s="179"/>
      <c r="QMQ188" s="179"/>
      <c r="QMR188" s="179"/>
      <c r="QMS188" s="179"/>
      <c r="QMT188" s="179"/>
      <c r="QMU188" s="179"/>
      <c r="QMV188" s="179"/>
      <c r="QMW188" s="179"/>
      <c r="QMX188" s="179"/>
      <c r="QMY188" s="179"/>
      <c r="QMZ188" s="179"/>
      <c r="QNA188" s="179"/>
      <c r="QNB188" s="179"/>
      <c r="QNC188" s="179"/>
      <c r="QND188" s="179"/>
      <c r="QNE188" s="179"/>
      <c r="QNF188" s="179"/>
      <c r="QNG188" s="179"/>
      <c r="QNH188" s="179"/>
      <c r="QNI188" s="179"/>
      <c r="QNJ188" s="179"/>
      <c r="QNK188" s="179"/>
      <c r="QNL188" s="179"/>
      <c r="QNM188" s="179"/>
      <c r="QNN188" s="179"/>
      <c r="QNO188" s="179"/>
      <c r="QNP188" s="179"/>
      <c r="QNQ188" s="179"/>
      <c r="QNR188" s="179"/>
      <c r="QNS188" s="179"/>
      <c r="QNT188" s="179"/>
      <c r="QNU188" s="179"/>
      <c r="QNV188" s="179"/>
      <c r="QNW188" s="179"/>
      <c r="QNX188" s="179"/>
      <c r="QNY188" s="179"/>
      <c r="QNZ188" s="179"/>
      <c r="QOA188" s="179"/>
      <c r="QOB188" s="179"/>
      <c r="QOC188" s="179"/>
      <c r="QOD188" s="179"/>
      <c r="QOE188" s="179"/>
      <c r="QOF188" s="179"/>
      <c r="QOG188" s="179"/>
      <c r="QOH188" s="179"/>
      <c r="QOI188" s="179"/>
      <c r="QOJ188" s="179"/>
      <c r="QOK188" s="179"/>
      <c r="QOL188" s="179"/>
      <c r="QOM188" s="179"/>
      <c r="QON188" s="179"/>
      <c r="QOO188" s="179"/>
      <c r="QOP188" s="179"/>
      <c r="QOQ188" s="179"/>
      <c r="QOR188" s="179"/>
      <c r="QOS188" s="179"/>
      <c r="QOT188" s="179"/>
      <c r="QOU188" s="179"/>
      <c r="QOV188" s="179"/>
      <c r="QOW188" s="179"/>
      <c r="QOX188" s="179"/>
      <c r="QOY188" s="179"/>
      <c r="QOZ188" s="179"/>
      <c r="QPA188" s="179"/>
      <c r="QPB188" s="179"/>
      <c r="QPC188" s="179"/>
      <c r="QPD188" s="179"/>
      <c r="QPE188" s="179"/>
      <c r="QPF188" s="179"/>
      <c r="QPG188" s="179"/>
      <c r="QPH188" s="179"/>
      <c r="QPI188" s="179"/>
      <c r="QPJ188" s="179"/>
      <c r="QPK188" s="179"/>
      <c r="QPL188" s="179"/>
      <c r="QPM188" s="179"/>
      <c r="QPN188" s="179"/>
      <c r="QPO188" s="179"/>
      <c r="QPP188" s="179"/>
      <c r="QPQ188" s="179"/>
      <c r="QPR188" s="179"/>
      <c r="QPS188" s="179"/>
      <c r="QPT188" s="179"/>
      <c r="QPU188" s="179"/>
      <c r="QPV188" s="179"/>
      <c r="QPW188" s="179"/>
      <c r="QPX188" s="179"/>
      <c r="QPY188" s="179"/>
      <c r="QPZ188" s="179"/>
      <c r="QQA188" s="179"/>
      <c r="QQB188" s="179"/>
      <c r="QQC188" s="179"/>
      <c r="QQD188" s="179"/>
      <c r="QQE188" s="179"/>
      <c r="QQF188" s="179"/>
      <c r="QQG188" s="179"/>
      <c r="QQH188" s="179"/>
      <c r="QQI188" s="179"/>
      <c r="QQJ188" s="179"/>
      <c r="QQK188" s="179"/>
      <c r="QQL188" s="179"/>
      <c r="QQM188" s="179"/>
      <c r="QQN188" s="179"/>
      <c r="QQO188" s="179"/>
      <c r="QQP188" s="179"/>
      <c r="QQQ188" s="179"/>
      <c r="QQR188" s="179"/>
      <c r="QQS188" s="179"/>
      <c r="QQT188" s="179"/>
      <c r="QQU188" s="179"/>
      <c r="QQV188" s="179"/>
      <c r="QQW188" s="179"/>
      <c r="QQX188" s="179"/>
      <c r="QQY188" s="179"/>
      <c r="QQZ188" s="179"/>
      <c r="QRA188" s="179"/>
      <c r="QRB188" s="179"/>
      <c r="QRC188" s="179"/>
      <c r="QRD188" s="179"/>
      <c r="QRE188" s="179"/>
      <c r="QRF188" s="179"/>
      <c r="QRG188" s="179"/>
      <c r="QRH188" s="179"/>
      <c r="QRI188" s="179"/>
      <c r="QRJ188" s="179"/>
      <c r="QRK188" s="179"/>
      <c r="QRL188" s="179"/>
      <c r="QRM188" s="179"/>
      <c r="QRN188" s="179"/>
      <c r="QRO188" s="179"/>
      <c r="QRP188" s="179"/>
      <c r="QRQ188" s="179"/>
      <c r="QRR188" s="179"/>
      <c r="QRS188" s="179"/>
      <c r="QRT188" s="179"/>
      <c r="QRU188" s="179"/>
      <c r="QRV188" s="179"/>
      <c r="QRW188" s="179"/>
      <c r="QRX188" s="179"/>
      <c r="QRY188" s="179"/>
      <c r="QRZ188" s="179"/>
      <c r="QSA188" s="179"/>
      <c r="QSB188" s="179"/>
      <c r="QSC188" s="179"/>
      <c r="QSD188" s="179"/>
      <c r="QSE188" s="179"/>
      <c r="QSF188" s="179"/>
      <c r="QSG188" s="179"/>
      <c r="QSH188" s="179"/>
      <c r="QSI188" s="179"/>
      <c r="QSJ188" s="179"/>
      <c r="QSK188" s="179"/>
      <c r="QSL188" s="179"/>
      <c r="QSM188" s="179"/>
      <c r="QSN188" s="179"/>
      <c r="QSO188" s="179"/>
      <c r="QSP188" s="179"/>
      <c r="QSQ188" s="179"/>
      <c r="QSR188" s="179"/>
      <c r="QSS188" s="179"/>
      <c r="QST188" s="179"/>
      <c r="QSU188" s="179"/>
      <c r="QSV188" s="179"/>
      <c r="QSW188" s="179"/>
      <c r="QSX188" s="179"/>
      <c r="QSY188" s="179"/>
      <c r="QSZ188" s="179"/>
      <c r="QTA188" s="179"/>
      <c r="QTB188" s="179"/>
      <c r="QTC188" s="179"/>
      <c r="QTD188" s="179"/>
      <c r="QTE188" s="179"/>
      <c r="QTF188" s="179"/>
      <c r="QTG188" s="179"/>
      <c r="QTH188" s="179"/>
      <c r="QTI188" s="179"/>
      <c r="QTJ188" s="179"/>
      <c r="QTK188" s="179"/>
      <c r="QTL188" s="179"/>
      <c r="QTM188" s="179"/>
      <c r="QTN188" s="179"/>
      <c r="QTO188" s="179"/>
      <c r="QTP188" s="179"/>
      <c r="QTQ188" s="179"/>
      <c r="QTR188" s="179"/>
      <c r="QTS188" s="179"/>
      <c r="QTT188" s="179"/>
      <c r="QTU188" s="179"/>
      <c r="QTV188" s="179"/>
      <c r="QTW188" s="179"/>
      <c r="QTX188" s="179"/>
      <c r="QTY188" s="179"/>
      <c r="QTZ188" s="179"/>
      <c r="QUA188" s="179"/>
      <c r="QUB188" s="179"/>
      <c r="QUC188" s="179"/>
      <c r="QUD188" s="179"/>
      <c r="QUE188" s="179"/>
      <c r="QUF188" s="179"/>
      <c r="QUG188" s="179"/>
      <c r="QUH188" s="179"/>
      <c r="QUI188" s="179"/>
      <c r="QUJ188" s="179"/>
      <c r="QUK188" s="179"/>
      <c r="QUL188" s="179"/>
      <c r="QUM188" s="179"/>
      <c r="QUN188" s="179"/>
      <c r="QUO188" s="179"/>
      <c r="QUP188" s="179"/>
      <c r="QUQ188" s="179"/>
      <c r="QUR188" s="179"/>
      <c r="QUS188" s="179"/>
      <c r="QUT188" s="179"/>
      <c r="QUU188" s="179"/>
      <c r="QUV188" s="179"/>
      <c r="QUW188" s="179"/>
      <c r="QUX188" s="179"/>
      <c r="QUY188" s="179"/>
      <c r="QUZ188" s="179"/>
      <c r="QVA188" s="179"/>
      <c r="QVB188" s="179"/>
      <c r="QVC188" s="179"/>
      <c r="QVD188" s="179"/>
      <c r="QVE188" s="179"/>
      <c r="QVF188" s="179"/>
      <c r="QVG188" s="179"/>
      <c r="QVH188" s="179"/>
      <c r="QVI188" s="179"/>
      <c r="QVJ188" s="179"/>
      <c r="QVK188" s="179"/>
      <c r="QVL188" s="179"/>
      <c r="QVM188" s="179"/>
      <c r="QVN188" s="179"/>
      <c r="QVO188" s="179"/>
      <c r="QVP188" s="179"/>
      <c r="QVQ188" s="179"/>
      <c r="QVR188" s="179"/>
      <c r="QVS188" s="179"/>
      <c r="QVT188" s="179"/>
      <c r="QVU188" s="179"/>
      <c r="QVV188" s="179"/>
      <c r="QVW188" s="179"/>
      <c r="QVX188" s="179"/>
      <c r="QVY188" s="179"/>
      <c r="QVZ188" s="179"/>
      <c r="QWA188" s="179"/>
      <c r="QWB188" s="179"/>
      <c r="QWC188" s="179"/>
      <c r="QWD188" s="179"/>
      <c r="QWE188" s="179"/>
      <c r="QWF188" s="179"/>
      <c r="QWG188" s="179"/>
      <c r="QWH188" s="179"/>
      <c r="QWI188" s="179"/>
      <c r="QWJ188" s="179"/>
      <c r="QWK188" s="179"/>
      <c r="QWL188" s="179"/>
      <c r="QWM188" s="179"/>
      <c r="QWN188" s="179"/>
      <c r="QWO188" s="179"/>
      <c r="QWP188" s="179"/>
      <c r="QWQ188" s="179"/>
      <c r="QWR188" s="179"/>
      <c r="QWS188" s="179"/>
      <c r="QWT188" s="179"/>
      <c r="QWU188" s="179"/>
      <c r="QWV188" s="179"/>
      <c r="QWW188" s="179"/>
      <c r="QWX188" s="179"/>
      <c r="QWY188" s="179"/>
      <c r="QWZ188" s="179"/>
      <c r="QXA188" s="179"/>
      <c r="QXB188" s="179"/>
      <c r="QXC188" s="179"/>
      <c r="QXD188" s="179"/>
      <c r="QXE188" s="179"/>
      <c r="QXF188" s="179"/>
      <c r="QXG188" s="179"/>
      <c r="QXH188" s="179"/>
      <c r="QXI188" s="179"/>
      <c r="QXJ188" s="179"/>
      <c r="QXK188" s="179"/>
      <c r="QXL188" s="179"/>
      <c r="QXM188" s="179"/>
      <c r="QXN188" s="179"/>
      <c r="QXO188" s="179"/>
      <c r="QXP188" s="179"/>
      <c r="QXQ188" s="179"/>
      <c r="QXR188" s="179"/>
      <c r="QXS188" s="179"/>
      <c r="QXT188" s="179"/>
      <c r="QXU188" s="179"/>
      <c r="QXV188" s="179"/>
      <c r="QXW188" s="179"/>
      <c r="QXX188" s="179"/>
      <c r="QXY188" s="179"/>
      <c r="QXZ188" s="179"/>
      <c r="QYA188" s="179"/>
      <c r="QYB188" s="179"/>
      <c r="QYC188" s="179"/>
      <c r="QYD188" s="179"/>
      <c r="QYE188" s="179"/>
      <c r="QYF188" s="179"/>
      <c r="QYG188" s="179"/>
      <c r="QYH188" s="179"/>
      <c r="QYI188" s="179"/>
      <c r="QYJ188" s="179"/>
      <c r="QYK188" s="179"/>
      <c r="QYL188" s="179"/>
      <c r="QYM188" s="179"/>
      <c r="QYN188" s="179"/>
      <c r="QYO188" s="179"/>
      <c r="QYP188" s="179"/>
      <c r="QYQ188" s="179"/>
      <c r="QYR188" s="179"/>
      <c r="QYS188" s="179"/>
      <c r="QYT188" s="179"/>
      <c r="QYU188" s="179"/>
      <c r="QYV188" s="179"/>
      <c r="QYW188" s="179"/>
      <c r="QYX188" s="179"/>
      <c r="QYY188" s="179"/>
      <c r="QYZ188" s="179"/>
      <c r="QZA188" s="179"/>
      <c r="QZB188" s="179"/>
      <c r="QZC188" s="179"/>
      <c r="QZD188" s="179"/>
      <c r="QZE188" s="179"/>
      <c r="QZF188" s="179"/>
      <c r="QZG188" s="179"/>
      <c r="QZH188" s="179"/>
      <c r="QZI188" s="179"/>
      <c r="QZJ188" s="179"/>
      <c r="QZK188" s="179"/>
      <c r="QZL188" s="179"/>
      <c r="QZM188" s="179"/>
      <c r="QZN188" s="179"/>
      <c r="QZO188" s="179"/>
      <c r="QZP188" s="179"/>
      <c r="QZQ188" s="179"/>
      <c r="QZR188" s="179"/>
      <c r="QZS188" s="179"/>
      <c r="QZT188" s="179"/>
      <c r="QZU188" s="179"/>
      <c r="QZV188" s="179"/>
      <c r="QZW188" s="179"/>
      <c r="QZX188" s="179"/>
      <c r="QZY188" s="179"/>
      <c r="QZZ188" s="179"/>
      <c r="RAA188" s="179"/>
      <c r="RAB188" s="179"/>
      <c r="RAC188" s="179"/>
      <c r="RAD188" s="179"/>
      <c r="RAE188" s="179"/>
      <c r="RAF188" s="179"/>
      <c r="RAG188" s="179"/>
      <c r="RAH188" s="179"/>
      <c r="RAI188" s="179"/>
      <c r="RAJ188" s="179"/>
      <c r="RAK188" s="179"/>
      <c r="RAL188" s="179"/>
      <c r="RAM188" s="179"/>
      <c r="RAN188" s="179"/>
      <c r="RAO188" s="179"/>
      <c r="RAP188" s="179"/>
      <c r="RAQ188" s="179"/>
      <c r="RAR188" s="179"/>
      <c r="RAS188" s="179"/>
      <c r="RAT188" s="179"/>
      <c r="RAU188" s="179"/>
      <c r="RAV188" s="179"/>
      <c r="RAW188" s="179"/>
      <c r="RAX188" s="179"/>
      <c r="RAY188" s="179"/>
      <c r="RAZ188" s="179"/>
      <c r="RBA188" s="179"/>
      <c r="RBB188" s="179"/>
      <c r="RBC188" s="179"/>
      <c r="RBD188" s="179"/>
      <c r="RBE188" s="179"/>
      <c r="RBF188" s="179"/>
      <c r="RBG188" s="179"/>
      <c r="RBH188" s="179"/>
      <c r="RBI188" s="179"/>
      <c r="RBJ188" s="179"/>
      <c r="RBK188" s="179"/>
      <c r="RBL188" s="179"/>
      <c r="RBM188" s="179"/>
      <c r="RBN188" s="179"/>
      <c r="RBO188" s="179"/>
      <c r="RBP188" s="179"/>
      <c r="RBQ188" s="179"/>
      <c r="RBR188" s="179"/>
      <c r="RBS188" s="179"/>
      <c r="RBT188" s="179"/>
      <c r="RBU188" s="179"/>
      <c r="RBV188" s="179"/>
      <c r="RBW188" s="179"/>
      <c r="RBX188" s="179"/>
      <c r="RBY188" s="179"/>
      <c r="RBZ188" s="179"/>
      <c r="RCA188" s="179"/>
      <c r="RCB188" s="179"/>
      <c r="RCC188" s="179"/>
      <c r="RCD188" s="179"/>
      <c r="RCE188" s="179"/>
      <c r="RCF188" s="179"/>
      <c r="RCG188" s="179"/>
      <c r="RCH188" s="179"/>
      <c r="RCI188" s="179"/>
      <c r="RCJ188" s="179"/>
      <c r="RCK188" s="179"/>
      <c r="RCL188" s="179"/>
      <c r="RCM188" s="179"/>
      <c r="RCN188" s="179"/>
      <c r="RCO188" s="179"/>
      <c r="RCP188" s="179"/>
      <c r="RCQ188" s="179"/>
      <c r="RCR188" s="179"/>
      <c r="RCS188" s="179"/>
      <c r="RCT188" s="179"/>
      <c r="RCU188" s="179"/>
      <c r="RCV188" s="179"/>
      <c r="RCW188" s="179"/>
      <c r="RCX188" s="179"/>
      <c r="RCY188" s="179"/>
      <c r="RCZ188" s="179"/>
      <c r="RDA188" s="179"/>
      <c r="RDB188" s="179"/>
      <c r="RDC188" s="179"/>
      <c r="RDD188" s="179"/>
      <c r="RDE188" s="179"/>
      <c r="RDF188" s="179"/>
      <c r="RDG188" s="179"/>
      <c r="RDH188" s="179"/>
      <c r="RDI188" s="179"/>
      <c r="RDJ188" s="179"/>
      <c r="RDK188" s="179"/>
      <c r="RDL188" s="179"/>
      <c r="RDM188" s="179"/>
      <c r="RDN188" s="179"/>
      <c r="RDO188" s="179"/>
      <c r="RDP188" s="179"/>
      <c r="RDQ188" s="179"/>
      <c r="RDR188" s="179"/>
      <c r="RDS188" s="179"/>
      <c r="RDT188" s="179"/>
      <c r="RDU188" s="179"/>
      <c r="RDV188" s="179"/>
      <c r="RDW188" s="179"/>
      <c r="RDX188" s="179"/>
      <c r="RDY188" s="179"/>
      <c r="RDZ188" s="179"/>
      <c r="REA188" s="179"/>
      <c r="REB188" s="179"/>
      <c r="REC188" s="179"/>
      <c r="RED188" s="179"/>
      <c r="REE188" s="179"/>
      <c r="REF188" s="179"/>
      <c r="REG188" s="179"/>
      <c r="REH188" s="179"/>
      <c r="REI188" s="179"/>
      <c r="REJ188" s="179"/>
      <c r="REK188" s="179"/>
      <c r="REL188" s="179"/>
      <c r="REM188" s="179"/>
      <c r="REN188" s="179"/>
      <c r="REO188" s="179"/>
      <c r="REP188" s="179"/>
      <c r="REQ188" s="179"/>
      <c r="RER188" s="179"/>
      <c r="RES188" s="179"/>
      <c r="RET188" s="179"/>
      <c r="REU188" s="179"/>
      <c r="REV188" s="179"/>
      <c r="REW188" s="179"/>
      <c r="REX188" s="179"/>
      <c r="REY188" s="179"/>
      <c r="REZ188" s="179"/>
      <c r="RFA188" s="179"/>
      <c r="RFB188" s="179"/>
      <c r="RFC188" s="179"/>
      <c r="RFD188" s="179"/>
      <c r="RFE188" s="179"/>
      <c r="RFF188" s="179"/>
      <c r="RFG188" s="179"/>
      <c r="RFH188" s="179"/>
      <c r="RFI188" s="179"/>
      <c r="RFJ188" s="179"/>
      <c r="RFK188" s="179"/>
      <c r="RFL188" s="179"/>
      <c r="RFM188" s="179"/>
      <c r="RFN188" s="179"/>
      <c r="RFO188" s="179"/>
      <c r="RFP188" s="179"/>
      <c r="RFQ188" s="179"/>
      <c r="RFR188" s="179"/>
      <c r="RFS188" s="179"/>
      <c r="RFT188" s="179"/>
      <c r="RFU188" s="179"/>
      <c r="RFV188" s="179"/>
      <c r="RFW188" s="179"/>
      <c r="RFX188" s="179"/>
      <c r="RFY188" s="179"/>
      <c r="RFZ188" s="179"/>
      <c r="RGA188" s="179"/>
      <c r="RGB188" s="179"/>
      <c r="RGC188" s="179"/>
      <c r="RGD188" s="179"/>
      <c r="RGE188" s="179"/>
      <c r="RGF188" s="179"/>
      <c r="RGG188" s="179"/>
      <c r="RGH188" s="179"/>
      <c r="RGI188" s="179"/>
      <c r="RGJ188" s="179"/>
      <c r="RGK188" s="179"/>
      <c r="RGL188" s="179"/>
      <c r="RGM188" s="179"/>
      <c r="RGN188" s="179"/>
      <c r="RGO188" s="179"/>
      <c r="RGP188" s="179"/>
      <c r="RGQ188" s="179"/>
      <c r="RGR188" s="179"/>
      <c r="RGS188" s="179"/>
      <c r="RGT188" s="179"/>
      <c r="RGU188" s="179"/>
      <c r="RGV188" s="179"/>
      <c r="RGW188" s="179"/>
      <c r="RGX188" s="179"/>
      <c r="RGY188" s="179"/>
      <c r="RGZ188" s="179"/>
      <c r="RHA188" s="179"/>
      <c r="RHB188" s="179"/>
      <c r="RHC188" s="179"/>
      <c r="RHD188" s="179"/>
      <c r="RHE188" s="179"/>
      <c r="RHF188" s="179"/>
      <c r="RHG188" s="179"/>
      <c r="RHH188" s="179"/>
      <c r="RHI188" s="179"/>
      <c r="RHJ188" s="179"/>
      <c r="RHK188" s="179"/>
      <c r="RHL188" s="179"/>
      <c r="RHM188" s="179"/>
      <c r="RHN188" s="179"/>
      <c r="RHO188" s="179"/>
      <c r="RHP188" s="179"/>
      <c r="RHQ188" s="179"/>
      <c r="RHR188" s="179"/>
      <c r="RHS188" s="179"/>
      <c r="RHT188" s="179"/>
      <c r="RHU188" s="179"/>
      <c r="RHV188" s="179"/>
      <c r="RHW188" s="179"/>
      <c r="RHX188" s="179"/>
      <c r="RHY188" s="179"/>
      <c r="RHZ188" s="179"/>
      <c r="RIA188" s="179"/>
      <c r="RIB188" s="179"/>
      <c r="RIC188" s="179"/>
      <c r="RID188" s="179"/>
      <c r="RIE188" s="179"/>
      <c r="RIF188" s="179"/>
      <c r="RIG188" s="179"/>
      <c r="RIH188" s="179"/>
      <c r="RII188" s="179"/>
      <c r="RIJ188" s="179"/>
      <c r="RIK188" s="179"/>
      <c r="RIL188" s="179"/>
      <c r="RIM188" s="179"/>
      <c r="RIN188" s="179"/>
      <c r="RIO188" s="179"/>
      <c r="RIP188" s="179"/>
      <c r="RIQ188" s="179"/>
      <c r="RIR188" s="179"/>
      <c r="RIS188" s="179"/>
      <c r="RIT188" s="179"/>
      <c r="RIU188" s="179"/>
      <c r="RIV188" s="179"/>
      <c r="RIW188" s="179"/>
      <c r="RIX188" s="179"/>
      <c r="RIY188" s="179"/>
      <c r="RIZ188" s="179"/>
      <c r="RJA188" s="179"/>
      <c r="RJB188" s="179"/>
      <c r="RJC188" s="179"/>
      <c r="RJD188" s="179"/>
      <c r="RJE188" s="179"/>
      <c r="RJF188" s="179"/>
      <c r="RJG188" s="179"/>
      <c r="RJH188" s="179"/>
      <c r="RJI188" s="179"/>
      <c r="RJJ188" s="179"/>
      <c r="RJK188" s="179"/>
      <c r="RJL188" s="179"/>
      <c r="RJM188" s="179"/>
      <c r="RJN188" s="179"/>
      <c r="RJO188" s="179"/>
      <c r="RJP188" s="179"/>
      <c r="RJQ188" s="179"/>
      <c r="RJR188" s="179"/>
      <c r="RJS188" s="179"/>
      <c r="RJT188" s="179"/>
      <c r="RJU188" s="179"/>
      <c r="RJV188" s="179"/>
      <c r="RJW188" s="179"/>
      <c r="RJX188" s="179"/>
      <c r="RJY188" s="179"/>
      <c r="RJZ188" s="179"/>
      <c r="RKA188" s="179"/>
      <c r="RKB188" s="179"/>
      <c r="RKC188" s="179"/>
      <c r="RKD188" s="179"/>
      <c r="RKE188" s="179"/>
      <c r="RKF188" s="179"/>
      <c r="RKG188" s="179"/>
      <c r="RKH188" s="179"/>
      <c r="RKI188" s="179"/>
      <c r="RKJ188" s="179"/>
      <c r="RKK188" s="179"/>
      <c r="RKL188" s="179"/>
      <c r="RKM188" s="179"/>
      <c r="RKN188" s="179"/>
      <c r="RKO188" s="179"/>
      <c r="RKP188" s="179"/>
      <c r="RKQ188" s="179"/>
      <c r="RKR188" s="179"/>
      <c r="RKS188" s="179"/>
      <c r="RKT188" s="179"/>
      <c r="RKU188" s="179"/>
      <c r="RKV188" s="179"/>
      <c r="RKW188" s="179"/>
      <c r="RKX188" s="179"/>
      <c r="RKY188" s="179"/>
      <c r="RKZ188" s="179"/>
      <c r="RLA188" s="179"/>
      <c r="RLB188" s="179"/>
      <c r="RLC188" s="179"/>
      <c r="RLD188" s="179"/>
      <c r="RLE188" s="179"/>
      <c r="RLF188" s="179"/>
      <c r="RLG188" s="179"/>
      <c r="RLH188" s="179"/>
      <c r="RLI188" s="179"/>
      <c r="RLJ188" s="179"/>
      <c r="RLK188" s="179"/>
      <c r="RLL188" s="179"/>
      <c r="RLM188" s="179"/>
      <c r="RLN188" s="179"/>
      <c r="RLO188" s="179"/>
      <c r="RLP188" s="179"/>
      <c r="RLQ188" s="179"/>
      <c r="RLR188" s="179"/>
      <c r="RLS188" s="179"/>
      <c r="RLT188" s="179"/>
      <c r="RLU188" s="179"/>
      <c r="RLV188" s="179"/>
      <c r="RLW188" s="179"/>
      <c r="RLX188" s="179"/>
      <c r="RLY188" s="179"/>
      <c r="RLZ188" s="179"/>
      <c r="RMA188" s="179"/>
      <c r="RMB188" s="179"/>
      <c r="RMC188" s="179"/>
      <c r="RMD188" s="179"/>
      <c r="RME188" s="179"/>
      <c r="RMF188" s="179"/>
      <c r="RMG188" s="179"/>
      <c r="RMH188" s="179"/>
      <c r="RMI188" s="179"/>
      <c r="RMJ188" s="179"/>
      <c r="RMK188" s="179"/>
      <c r="RML188" s="179"/>
      <c r="RMM188" s="179"/>
      <c r="RMN188" s="179"/>
      <c r="RMO188" s="179"/>
      <c r="RMP188" s="179"/>
      <c r="RMQ188" s="179"/>
      <c r="RMR188" s="179"/>
      <c r="RMS188" s="179"/>
      <c r="RMT188" s="179"/>
      <c r="RMU188" s="179"/>
      <c r="RMV188" s="179"/>
      <c r="RMW188" s="179"/>
      <c r="RMX188" s="179"/>
      <c r="RMY188" s="179"/>
      <c r="RMZ188" s="179"/>
      <c r="RNA188" s="179"/>
      <c r="RNB188" s="179"/>
      <c r="RNC188" s="179"/>
      <c r="RND188" s="179"/>
      <c r="RNE188" s="179"/>
      <c r="RNF188" s="179"/>
      <c r="RNG188" s="179"/>
      <c r="RNH188" s="179"/>
      <c r="RNI188" s="179"/>
      <c r="RNJ188" s="179"/>
      <c r="RNK188" s="179"/>
      <c r="RNL188" s="179"/>
      <c r="RNM188" s="179"/>
      <c r="RNN188" s="179"/>
      <c r="RNO188" s="179"/>
      <c r="RNP188" s="179"/>
      <c r="RNQ188" s="179"/>
      <c r="RNR188" s="179"/>
      <c r="RNS188" s="179"/>
      <c r="RNT188" s="179"/>
      <c r="RNU188" s="179"/>
      <c r="RNV188" s="179"/>
      <c r="RNW188" s="179"/>
      <c r="RNX188" s="179"/>
      <c r="RNY188" s="179"/>
      <c r="RNZ188" s="179"/>
      <c r="ROA188" s="179"/>
      <c r="ROB188" s="179"/>
      <c r="ROC188" s="179"/>
      <c r="ROD188" s="179"/>
      <c r="ROE188" s="179"/>
      <c r="ROF188" s="179"/>
      <c r="ROG188" s="179"/>
      <c r="ROH188" s="179"/>
      <c r="ROI188" s="179"/>
      <c r="ROJ188" s="179"/>
      <c r="ROK188" s="179"/>
      <c r="ROL188" s="179"/>
      <c r="ROM188" s="179"/>
      <c r="RON188" s="179"/>
      <c r="ROO188" s="179"/>
      <c r="ROP188" s="179"/>
      <c r="ROQ188" s="179"/>
      <c r="ROR188" s="179"/>
      <c r="ROS188" s="179"/>
      <c r="ROT188" s="179"/>
      <c r="ROU188" s="179"/>
      <c r="ROV188" s="179"/>
      <c r="ROW188" s="179"/>
      <c r="ROX188" s="179"/>
      <c r="ROY188" s="179"/>
      <c r="ROZ188" s="179"/>
      <c r="RPA188" s="179"/>
      <c r="RPB188" s="179"/>
      <c r="RPC188" s="179"/>
      <c r="RPD188" s="179"/>
      <c r="RPE188" s="179"/>
      <c r="RPF188" s="179"/>
      <c r="RPG188" s="179"/>
      <c r="RPH188" s="179"/>
      <c r="RPI188" s="179"/>
      <c r="RPJ188" s="179"/>
      <c r="RPK188" s="179"/>
      <c r="RPL188" s="179"/>
      <c r="RPM188" s="179"/>
      <c r="RPN188" s="179"/>
      <c r="RPO188" s="179"/>
      <c r="RPP188" s="179"/>
      <c r="RPQ188" s="179"/>
      <c r="RPR188" s="179"/>
      <c r="RPS188" s="179"/>
      <c r="RPT188" s="179"/>
      <c r="RPU188" s="179"/>
      <c r="RPV188" s="179"/>
      <c r="RPW188" s="179"/>
      <c r="RPX188" s="179"/>
      <c r="RPY188" s="179"/>
      <c r="RPZ188" s="179"/>
      <c r="RQA188" s="179"/>
      <c r="RQB188" s="179"/>
      <c r="RQC188" s="179"/>
      <c r="RQD188" s="179"/>
      <c r="RQE188" s="179"/>
      <c r="RQF188" s="179"/>
      <c r="RQG188" s="179"/>
      <c r="RQH188" s="179"/>
      <c r="RQI188" s="179"/>
      <c r="RQJ188" s="179"/>
      <c r="RQK188" s="179"/>
      <c r="RQL188" s="179"/>
      <c r="RQM188" s="179"/>
      <c r="RQN188" s="179"/>
      <c r="RQO188" s="179"/>
      <c r="RQP188" s="179"/>
      <c r="RQQ188" s="179"/>
      <c r="RQR188" s="179"/>
      <c r="RQS188" s="179"/>
      <c r="RQT188" s="179"/>
      <c r="RQU188" s="179"/>
      <c r="RQV188" s="179"/>
      <c r="RQW188" s="179"/>
      <c r="RQX188" s="179"/>
      <c r="RQY188" s="179"/>
      <c r="RQZ188" s="179"/>
      <c r="RRA188" s="179"/>
      <c r="RRB188" s="179"/>
      <c r="RRC188" s="179"/>
      <c r="RRD188" s="179"/>
      <c r="RRE188" s="179"/>
      <c r="RRF188" s="179"/>
      <c r="RRG188" s="179"/>
      <c r="RRH188" s="179"/>
      <c r="RRI188" s="179"/>
      <c r="RRJ188" s="179"/>
      <c r="RRK188" s="179"/>
      <c r="RRL188" s="179"/>
      <c r="RRM188" s="179"/>
      <c r="RRN188" s="179"/>
      <c r="RRO188" s="179"/>
      <c r="RRP188" s="179"/>
      <c r="RRQ188" s="179"/>
      <c r="RRR188" s="179"/>
      <c r="RRS188" s="179"/>
      <c r="RRT188" s="179"/>
      <c r="RRU188" s="179"/>
      <c r="RRV188" s="179"/>
      <c r="RRW188" s="179"/>
      <c r="RRX188" s="179"/>
      <c r="RRY188" s="179"/>
      <c r="RRZ188" s="179"/>
      <c r="RSA188" s="179"/>
      <c r="RSB188" s="179"/>
      <c r="RSC188" s="179"/>
      <c r="RSD188" s="179"/>
      <c r="RSE188" s="179"/>
      <c r="RSF188" s="179"/>
      <c r="RSG188" s="179"/>
      <c r="RSH188" s="179"/>
      <c r="RSI188" s="179"/>
      <c r="RSJ188" s="179"/>
      <c r="RSK188" s="179"/>
      <c r="RSL188" s="179"/>
      <c r="RSM188" s="179"/>
      <c r="RSN188" s="179"/>
      <c r="RSO188" s="179"/>
      <c r="RSP188" s="179"/>
      <c r="RSQ188" s="179"/>
      <c r="RSR188" s="179"/>
      <c r="RSS188" s="179"/>
      <c r="RST188" s="179"/>
      <c r="RSU188" s="179"/>
      <c r="RSV188" s="179"/>
      <c r="RSW188" s="179"/>
      <c r="RSX188" s="179"/>
      <c r="RSY188" s="179"/>
      <c r="RSZ188" s="179"/>
      <c r="RTA188" s="179"/>
      <c r="RTB188" s="179"/>
      <c r="RTC188" s="179"/>
      <c r="RTD188" s="179"/>
      <c r="RTE188" s="179"/>
      <c r="RTF188" s="179"/>
      <c r="RTG188" s="179"/>
      <c r="RTH188" s="179"/>
      <c r="RTI188" s="179"/>
      <c r="RTJ188" s="179"/>
      <c r="RTK188" s="179"/>
      <c r="RTL188" s="179"/>
      <c r="RTM188" s="179"/>
      <c r="RTN188" s="179"/>
      <c r="RTO188" s="179"/>
      <c r="RTP188" s="179"/>
      <c r="RTQ188" s="179"/>
      <c r="RTR188" s="179"/>
      <c r="RTS188" s="179"/>
      <c r="RTT188" s="179"/>
      <c r="RTU188" s="179"/>
      <c r="RTV188" s="179"/>
      <c r="RTW188" s="179"/>
      <c r="RTX188" s="179"/>
      <c r="RTY188" s="179"/>
      <c r="RTZ188" s="179"/>
      <c r="RUA188" s="179"/>
      <c r="RUB188" s="179"/>
      <c r="RUC188" s="179"/>
      <c r="RUD188" s="179"/>
      <c r="RUE188" s="179"/>
      <c r="RUF188" s="179"/>
      <c r="RUG188" s="179"/>
      <c r="RUH188" s="179"/>
      <c r="RUI188" s="179"/>
      <c r="RUJ188" s="179"/>
      <c r="RUK188" s="179"/>
      <c r="RUL188" s="179"/>
      <c r="RUM188" s="179"/>
      <c r="RUN188" s="179"/>
      <c r="RUO188" s="179"/>
      <c r="RUP188" s="179"/>
      <c r="RUQ188" s="179"/>
      <c r="RUR188" s="179"/>
      <c r="RUS188" s="179"/>
      <c r="RUT188" s="179"/>
      <c r="RUU188" s="179"/>
      <c r="RUV188" s="179"/>
      <c r="RUW188" s="179"/>
      <c r="RUX188" s="179"/>
      <c r="RUY188" s="179"/>
      <c r="RUZ188" s="179"/>
      <c r="RVA188" s="179"/>
      <c r="RVB188" s="179"/>
      <c r="RVC188" s="179"/>
      <c r="RVD188" s="179"/>
      <c r="RVE188" s="179"/>
      <c r="RVF188" s="179"/>
      <c r="RVG188" s="179"/>
      <c r="RVH188" s="179"/>
      <c r="RVI188" s="179"/>
      <c r="RVJ188" s="179"/>
      <c r="RVK188" s="179"/>
      <c r="RVL188" s="179"/>
      <c r="RVM188" s="179"/>
      <c r="RVN188" s="179"/>
      <c r="RVO188" s="179"/>
      <c r="RVP188" s="179"/>
      <c r="RVQ188" s="179"/>
      <c r="RVR188" s="179"/>
      <c r="RVS188" s="179"/>
      <c r="RVT188" s="179"/>
      <c r="RVU188" s="179"/>
      <c r="RVV188" s="179"/>
      <c r="RVW188" s="179"/>
      <c r="RVX188" s="179"/>
      <c r="RVY188" s="179"/>
      <c r="RVZ188" s="179"/>
      <c r="RWA188" s="179"/>
      <c r="RWB188" s="179"/>
      <c r="RWC188" s="179"/>
      <c r="RWD188" s="179"/>
      <c r="RWE188" s="179"/>
      <c r="RWF188" s="179"/>
      <c r="RWG188" s="179"/>
      <c r="RWH188" s="179"/>
      <c r="RWI188" s="179"/>
      <c r="RWJ188" s="179"/>
      <c r="RWK188" s="179"/>
      <c r="RWL188" s="179"/>
      <c r="RWM188" s="179"/>
      <c r="RWN188" s="179"/>
      <c r="RWO188" s="179"/>
      <c r="RWP188" s="179"/>
      <c r="RWQ188" s="179"/>
      <c r="RWR188" s="179"/>
      <c r="RWS188" s="179"/>
      <c r="RWT188" s="179"/>
      <c r="RWU188" s="179"/>
      <c r="RWV188" s="179"/>
      <c r="RWW188" s="179"/>
      <c r="RWX188" s="179"/>
      <c r="RWY188" s="179"/>
      <c r="RWZ188" s="179"/>
      <c r="RXA188" s="179"/>
      <c r="RXB188" s="179"/>
      <c r="RXC188" s="179"/>
      <c r="RXD188" s="179"/>
      <c r="RXE188" s="179"/>
      <c r="RXF188" s="179"/>
      <c r="RXG188" s="179"/>
      <c r="RXH188" s="179"/>
      <c r="RXI188" s="179"/>
      <c r="RXJ188" s="179"/>
      <c r="RXK188" s="179"/>
      <c r="RXL188" s="179"/>
      <c r="RXM188" s="179"/>
      <c r="RXN188" s="179"/>
      <c r="RXO188" s="179"/>
      <c r="RXP188" s="179"/>
      <c r="RXQ188" s="179"/>
      <c r="RXR188" s="179"/>
      <c r="RXS188" s="179"/>
      <c r="RXT188" s="179"/>
      <c r="RXU188" s="179"/>
      <c r="RXV188" s="179"/>
      <c r="RXW188" s="179"/>
      <c r="RXX188" s="179"/>
      <c r="RXY188" s="179"/>
      <c r="RXZ188" s="179"/>
      <c r="RYA188" s="179"/>
      <c r="RYB188" s="179"/>
      <c r="RYC188" s="179"/>
      <c r="RYD188" s="179"/>
      <c r="RYE188" s="179"/>
      <c r="RYF188" s="179"/>
      <c r="RYG188" s="179"/>
      <c r="RYH188" s="179"/>
      <c r="RYI188" s="179"/>
      <c r="RYJ188" s="179"/>
      <c r="RYK188" s="179"/>
      <c r="RYL188" s="179"/>
      <c r="RYM188" s="179"/>
      <c r="RYN188" s="179"/>
      <c r="RYO188" s="179"/>
      <c r="RYP188" s="179"/>
      <c r="RYQ188" s="179"/>
      <c r="RYR188" s="179"/>
      <c r="RYS188" s="179"/>
      <c r="RYT188" s="179"/>
      <c r="RYU188" s="179"/>
      <c r="RYV188" s="179"/>
      <c r="RYW188" s="179"/>
      <c r="RYX188" s="179"/>
      <c r="RYY188" s="179"/>
      <c r="RYZ188" s="179"/>
      <c r="RZA188" s="179"/>
      <c r="RZB188" s="179"/>
      <c r="RZC188" s="179"/>
      <c r="RZD188" s="179"/>
      <c r="RZE188" s="179"/>
      <c r="RZF188" s="179"/>
      <c r="RZG188" s="179"/>
      <c r="RZH188" s="179"/>
      <c r="RZI188" s="179"/>
      <c r="RZJ188" s="179"/>
      <c r="RZK188" s="179"/>
      <c r="RZL188" s="179"/>
      <c r="RZM188" s="179"/>
      <c r="RZN188" s="179"/>
      <c r="RZO188" s="179"/>
      <c r="RZP188" s="179"/>
      <c r="RZQ188" s="179"/>
      <c r="RZR188" s="179"/>
      <c r="RZS188" s="179"/>
      <c r="RZT188" s="179"/>
      <c r="RZU188" s="179"/>
      <c r="RZV188" s="179"/>
      <c r="RZW188" s="179"/>
      <c r="RZX188" s="179"/>
      <c r="RZY188" s="179"/>
      <c r="RZZ188" s="179"/>
      <c r="SAA188" s="179"/>
      <c r="SAB188" s="179"/>
      <c r="SAC188" s="179"/>
      <c r="SAD188" s="179"/>
      <c r="SAE188" s="179"/>
      <c r="SAF188" s="179"/>
      <c r="SAG188" s="179"/>
      <c r="SAH188" s="179"/>
      <c r="SAI188" s="179"/>
      <c r="SAJ188" s="179"/>
      <c r="SAK188" s="179"/>
      <c r="SAL188" s="179"/>
      <c r="SAM188" s="179"/>
      <c r="SAN188" s="179"/>
      <c r="SAO188" s="179"/>
      <c r="SAP188" s="179"/>
      <c r="SAQ188" s="179"/>
      <c r="SAR188" s="179"/>
      <c r="SAS188" s="179"/>
      <c r="SAT188" s="179"/>
      <c r="SAU188" s="179"/>
      <c r="SAV188" s="179"/>
      <c r="SAW188" s="179"/>
      <c r="SAX188" s="179"/>
      <c r="SAY188" s="179"/>
      <c r="SAZ188" s="179"/>
      <c r="SBA188" s="179"/>
      <c r="SBB188" s="179"/>
      <c r="SBC188" s="179"/>
      <c r="SBD188" s="179"/>
      <c r="SBE188" s="179"/>
      <c r="SBF188" s="179"/>
      <c r="SBG188" s="179"/>
      <c r="SBH188" s="179"/>
      <c r="SBI188" s="179"/>
      <c r="SBJ188" s="179"/>
      <c r="SBK188" s="179"/>
      <c r="SBL188" s="179"/>
      <c r="SBM188" s="179"/>
      <c r="SBN188" s="179"/>
      <c r="SBO188" s="179"/>
      <c r="SBP188" s="179"/>
      <c r="SBQ188" s="179"/>
      <c r="SBR188" s="179"/>
      <c r="SBS188" s="179"/>
      <c r="SBT188" s="179"/>
      <c r="SBU188" s="179"/>
      <c r="SBV188" s="179"/>
      <c r="SBW188" s="179"/>
      <c r="SBX188" s="179"/>
      <c r="SBY188" s="179"/>
      <c r="SBZ188" s="179"/>
      <c r="SCA188" s="179"/>
      <c r="SCB188" s="179"/>
      <c r="SCC188" s="179"/>
      <c r="SCD188" s="179"/>
      <c r="SCE188" s="179"/>
      <c r="SCF188" s="179"/>
      <c r="SCG188" s="179"/>
      <c r="SCH188" s="179"/>
      <c r="SCI188" s="179"/>
      <c r="SCJ188" s="179"/>
      <c r="SCK188" s="179"/>
      <c r="SCL188" s="179"/>
      <c r="SCM188" s="179"/>
      <c r="SCN188" s="179"/>
      <c r="SCO188" s="179"/>
      <c r="SCP188" s="179"/>
      <c r="SCQ188" s="179"/>
      <c r="SCR188" s="179"/>
      <c r="SCS188" s="179"/>
      <c r="SCT188" s="179"/>
      <c r="SCU188" s="179"/>
      <c r="SCV188" s="179"/>
      <c r="SCW188" s="179"/>
      <c r="SCX188" s="179"/>
      <c r="SCY188" s="179"/>
      <c r="SCZ188" s="179"/>
      <c r="SDA188" s="179"/>
      <c r="SDB188" s="179"/>
      <c r="SDC188" s="179"/>
      <c r="SDD188" s="179"/>
      <c r="SDE188" s="179"/>
      <c r="SDF188" s="179"/>
      <c r="SDG188" s="179"/>
      <c r="SDH188" s="179"/>
      <c r="SDI188" s="179"/>
      <c r="SDJ188" s="179"/>
      <c r="SDK188" s="179"/>
      <c r="SDL188" s="179"/>
      <c r="SDM188" s="179"/>
      <c r="SDN188" s="179"/>
      <c r="SDO188" s="179"/>
      <c r="SDP188" s="179"/>
      <c r="SDQ188" s="179"/>
      <c r="SDR188" s="179"/>
      <c r="SDS188" s="179"/>
      <c r="SDT188" s="179"/>
      <c r="SDU188" s="179"/>
      <c r="SDV188" s="179"/>
      <c r="SDW188" s="179"/>
      <c r="SDX188" s="179"/>
      <c r="SDY188" s="179"/>
      <c r="SDZ188" s="179"/>
      <c r="SEA188" s="179"/>
      <c r="SEB188" s="179"/>
      <c r="SEC188" s="179"/>
      <c r="SED188" s="179"/>
      <c r="SEE188" s="179"/>
      <c r="SEF188" s="179"/>
      <c r="SEG188" s="179"/>
      <c r="SEH188" s="179"/>
      <c r="SEI188" s="179"/>
      <c r="SEJ188" s="179"/>
      <c r="SEK188" s="179"/>
      <c r="SEL188" s="179"/>
      <c r="SEM188" s="179"/>
      <c r="SEN188" s="179"/>
      <c r="SEO188" s="179"/>
      <c r="SEP188" s="179"/>
      <c r="SEQ188" s="179"/>
      <c r="SER188" s="179"/>
      <c r="SES188" s="179"/>
      <c r="SET188" s="179"/>
      <c r="SEU188" s="179"/>
      <c r="SEV188" s="179"/>
      <c r="SEW188" s="179"/>
      <c r="SEX188" s="179"/>
      <c r="SEY188" s="179"/>
      <c r="SEZ188" s="179"/>
      <c r="SFA188" s="179"/>
      <c r="SFB188" s="179"/>
      <c r="SFC188" s="179"/>
      <c r="SFD188" s="179"/>
      <c r="SFE188" s="179"/>
      <c r="SFF188" s="179"/>
      <c r="SFG188" s="179"/>
      <c r="SFH188" s="179"/>
      <c r="SFI188" s="179"/>
      <c r="SFJ188" s="179"/>
      <c r="SFK188" s="179"/>
      <c r="SFL188" s="179"/>
      <c r="SFM188" s="179"/>
      <c r="SFN188" s="179"/>
      <c r="SFO188" s="179"/>
      <c r="SFP188" s="179"/>
      <c r="SFQ188" s="179"/>
      <c r="SFR188" s="179"/>
      <c r="SFS188" s="179"/>
      <c r="SFT188" s="179"/>
      <c r="SFU188" s="179"/>
      <c r="SFV188" s="179"/>
      <c r="SFW188" s="179"/>
      <c r="SFX188" s="179"/>
      <c r="SFY188" s="179"/>
      <c r="SFZ188" s="179"/>
      <c r="SGA188" s="179"/>
      <c r="SGB188" s="179"/>
      <c r="SGC188" s="179"/>
      <c r="SGD188" s="179"/>
      <c r="SGE188" s="179"/>
      <c r="SGF188" s="179"/>
      <c r="SGG188" s="179"/>
      <c r="SGH188" s="179"/>
      <c r="SGI188" s="179"/>
      <c r="SGJ188" s="179"/>
      <c r="SGK188" s="179"/>
      <c r="SGL188" s="179"/>
      <c r="SGM188" s="179"/>
      <c r="SGN188" s="179"/>
      <c r="SGO188" s="179"/>
      <c r="SGP188" s="179"/>
      <c r="SGQ188" s="179"/>
      <c r="SGR188" s="179"/>
      <c r="SGS188" s="179"/>
      <c r="SGT188" s="179"/>
      <c r="SGU188" s="179"/>
      <c r="SGV188" s="179"/>
      <c r="SGW188" s="179"/>
      <c r="SGX188" s="179"/>
      <c r="SGY188" s="179"/>
      <c r="SGZ188" s="179"/>
      <c r="SHA188" s="179"/>
      <c r="SHB188" s="179"/>
      <c r="SHC188" s="179"/>
      <c r="SHD188" s="179"/>
      <c r="SHE188" s="179"/>
      <c r="SHF188" s="179"/>
      <c r="SHG188" s="179"/>
      <c r="SHH188" s="179"/>
      <c r="SHI188" s="179"/>
      <c r="SHJ188" s="179"/>
      <c r="SHK188" s="179"/>
      <c r="SHL188" s="179"/>
      <c r="SHM188" s="179"/>
      <c r="SHN188" s="179"/>
      <c r="SHO188" s="179"/>
      <c r="SHP188" s="179"/>
      <c r="SHQ188" s="179"/>
      <c r="SHR188" s="179"/>
      <c r="SHS188" s="179"/>
      <c r="SHT188" s="179"/>
      <c r="SHU188" s="179"/>
      <c r="SHV188" s="179"/>
      <c r="SHW188" s="179"/>
      <c r="SHX188" s="179"/>
      <c r="SHY188" s="179"/>
      <c r="SHZ188" s="179"/>
      <c r="SIA188" s="179"/>
      <c r="SIB188" s="179"/>
      <c r="SIC188" s="179"/>
      <c r="SID188" s="179"/>
      <c r="SIE188" s="179"/>
      <c r="SIF188" s="179"/>
      <c r="SIG188" s="179"/>
      <c r="SIH188" s="179"/>
      <c r="SII188" s="179"/>
      <c r="SIJ188" s="179"/>
      <c r="SIK188" s="179"/>
      <c r="SIL188" s="179"/>
      <c r="SIM188" s="179"/>
      <c r="SIN188" s="179"/>
      <c r="SIO188" s="179"/>
      <c r="SIP188" s="179"/>
      <c r="SIQ188" s="179"/>
      <c r="SIR188" s="179"/>
      <c r="SIS188" s="179"/>
      <c r="SIT188" s="179"/>
      <c r="SIU188" s="179"/>
      <c r="SIV188" s="179"/>
      <c r="SIW188" s="179"/>
      <c r="SIX188" s="179"/>
      <c r="SIY188" s="179"/>
      <c r="SIZ188" s="179"/>
      <c r="SJA188" s="179"/>
      <c r="SJB188" s="179"/>
      <c r="SJC188" s="179"/>
      <c r="SJD188" s="179"/>
      <c r="SJE188" s="179"/>
      <c r="SJF188" s="179"/>
      <c r="SJG188" s="179"/>
      <c r="SJH188" s="179"/>
      <c r="SJI188" s="179"/>
      <c r="SJJ188" s="179"/>
      <c r="SJK188" s="179"/>
      <c r="SJL188" s="179"/>
      <c r="SJM188" s="179"/>
      <c r="SJN188" s="179"/>
      <c r="SJO188" s="179"/>
      <c r="SJP188" s="179"/>
      <c r="SJQ188" s="179"/>
      <c r="SJR188" s="179"/>
      <c r="SJS188" s="179"/>
      <c r="SJT188" s="179"/>
      <c r="SJU188" s="179"/>
      <c r="SJV188" s="179"/>
      <c r="SJW188" s="179"/>
      <c r="SJX188" s="179"/>
      <c r="SJY188" s="179"/>
      <c r="SJZ188" s="179"/>
      <c r="SKA188" s="179"/>
      <c r="SKB188" s="179"/>
      <c r="SKC188" s="179"/>
      <c r="SKD188" s="179"/>
      <c r="SKE188" s="179"/>
      <c r="SKF188" s="179"/>
      <c r="SKG188" s="179"/>
      <c r="SKH188" s="179"/>
      <c r="SKI188" s="179"/>
      <c r="SKJ188" s="179"/>
      <c r="SKK188" s="179"/>
      <c r="SKL188" s="179"/>
      <c r="SKM188" s="179"/>
      <c r="SKN188" s="179"/>
      <c r="SKO188" s="179"/>
      <c r="SKP188" s="179"/>
      <c r="SKQ188" s="179"/>
      <c r="SKR188" s="179"/>
      <c r="SKS188" s="179"/>
      <c r="SKT188" s="179"/>
      <c r="SKU188" s="179"/>
      <c r="SKV188" s="179"/>
      <c r="SKW188" s="179"/>
      <c r="SKX188" s="179"/>
      <c r="SKY188" s="179"/>
      <c r="SKZ188" s="179"/>
      <c r="SLA188" s="179"/>
      <c r="SLB188" s="179"/>
      <c r="SLC188" s="179"/>
      <c r="SLD188" s="179"/>
      <c r="SLE188" s="179"/>
      <c r="SLF188" s="179"/>
      <c r="SLG188" s="179"/>
      <c r="SLH188" s="179"/>
      <c r="SLI188" s="179"/>
      <c r="SLJ188" s="179"/>
      <c r="SLK188" s="179"/>
      <c r="SLL188" s="179"/>
      <c r="SLM188" s="179"/>
      <c r="SLN188" s="179"/>
      <c r="SLO188" s="179"/>
      <c r="SLP188" s="179"/>
      <c r="SLQ188" s="179"/>
      <c r="SLR188" s="179"/>
      <c r="SLS188" s="179"/>
      <c r="SLT188" s="179"/>
      <c r="SLU188" s="179"/>
      <c r="SLV188" s="179"/>
      <c r="SLW188" s="179"/>
      <c r="SLX188" s="179"/>
      <c r="SLY188" s="179"/>
      <c r="SLZ188" s="179"/>
      <c r="SMA188" s="179"/>
      <c r="SMB188" s="179"/>
      <c r="SMC188" s="179"/>
      <c r="SMD188" s="179"/>
      <c r="SME188" s="179"/>
      <c r="SMF188" s="179"/>
      <c r="SMG188" s="179"/>
      <c r="SMH188" s="179"/>
      <c r="SMI188" s="179"/>
      <c r="SMJ188" s="179"/>
      <c r="SMK188" s="179"/>
      <c r="SML188" s="179"/>
      <c r="SMM188" s="179"/>
      <c r="SMN188" s="179"/>
      <c r="SMO188" s="179"/>
      <c r="SMP188" s="179"/>
      <c r="SMQ188" s="179"/>
      <c r="SMR188" s="179"/>
      <c r="SMS188" s="179"/>
      <c r="SMT188" s="179"/>
      <c r="SMU188" s="179"/>
      <c r="SMV188" s="179"/>
      <c r="SMW188" s="179"/>
      <c r="SMX188" s="179"/>
      <c r="SMY188" s="179"/>
      <c r="SMZ188" s="179"/>
      <c r="SNA188" s="179"/>
      <c r="SNB188" s="179"/>
      <c r="SNC188" s="179"/>
      <c r="SND188" s="179"/>
      <c r="SNE188" s="179"/>
      <c r="SNF188" s="179"/>
      <c r="SNG188" s="179"/>
      <c r="SNH188" s="179"/>
      <c r="SNI188" s="179"/>
      <c r="SNJ188" s="179"/>
      <c r="SNK188" s="179"/>
      <c r="SNL188" s="179"/>
      <c r="SNM188" s="179"/>
      <c r="SNN188" s="179"/>
      <c r="SNO188" s="179"/>
      <c r="SNP188" s="179"/>
      <c r="SNQ188" s="179"/>
      <c r="SNR188" s="179"/>
      <c r="SNS188" s="179"/>
      <c r="SNT188" s="179"/>
      <c r="SNU188" s="179"/>
      <c r="SNV188" s="179"/>
      <c r="SNW188" s="179"/>
      <c r="SNX188" s="179"/>
      <c r="SNY188" s="179"/>
      <c r="SNZ188" s="179"/>
      <c r="SOA188" s="179"/>
      <c r="SOB188" s="179"/>
      <c r="SOC188" s="179"/>
      <c r="SOD188" s="179"/>
      <c r="SOE188" s="179"/>
      <c r="SOF188" s="179"/>
      <c r="SOG188" s="179"/>
      <c r="SOH188" s="179"/>
      <c r="SOI188" s="179"/>
      <c r="SOJ188" s="179"/>
      <c r="SOK188" s="179"/>
      <c r="SOL188" s="179"/>
      <c r="SOM188" s="179"/>
      <c r="SON188" s="179"/>
      <c r="SOO188" s="179"/>
      <c r="SOP188" s="179"/>
      <c r="SOQ188" s="179"/>
      <c r="SOR188" s="179"/>
      <c r="SOS188" s="179"/>
      <c r="SOT188" s="179"/>
      <c r="SOU188" s="179"/>
      <c r="SOV188" s="179"/>
      <c r="SOW188" s="179"/>
      <c r="SOX188" s="179"/>
      <c r="SOY188" s="179"/>
      <c r="SOZ188" s="179"/>
      <c r="SPA188" s="179"/>
      <c r="SPB188" s="179"/>
      <c r="SPC188" s="179"/>
      <c r="SPD188" s="179"/>
      <c r="SPE188" s="179"/>
      <c r="SPF188" s="179"/>
      <c r="SPG188" s="179"/>
      <c r="SPH188" s="179"/>
      <c r="SPI188" s="179"/>
      <c r="SPJ188" s="179"/>
      <c r="SPK188" s="179"/>
      <c r="SPL188" s="179"/>
      <c r="SPM188" s="179"/>
      <c r="SPN188" s="179"/>
      <c r="SPO188" s="179"/>
      <c r="SPP188" s="179"/>
      <c r="SPQ188" s="179"/>
      <c r="SPR188" s="179"/>
      <c r="SPS188" s="179"/>
      <c r="SPT188" s="179"/>
      <c r="SPU188" s="179"/>
      <c r="SPV188" s="179"/>
      <c r="SPW188" s="179"/>
      <c r="SPX188" s="179"/>
      <c r="SPY188" s="179"/>
      <c r="SPZ188" s="179"/>
      <c r="SQA188" s="179"/>
      <c r="SQB188" s="179"/>
      <c r="SQC188" s="179"/>
      <c r="SQD188" s="179"/>
      <c r="SQE188" s="179"/>
      <c r="SQF188" s="179"/>
      <c r="SQG188" s="179"/>
      <c r="SQH188" s="179"/>
      <c r="SQI188" s="179"/>
      <c r="SQJ188" s="179"/>
      <c r="SQK188" s="179"/>
      <c r="SQL188" s="179"/>
      <c r="SQM188" s="179"/>
      <c r="SQN188" s="179"/>
      <c r="SQO188" s="179"/>
      <c r="SQP188" s="179"/>
      <c r="SQQ188" s="179"/>
      <c r="SQR188" s="179"/>
      <c r="SQS188" s="179"/>
      <c r="SQT188" s="179"/>
      <c r="SQU188" s="179"/>
      <c r="SQV188" s="179"/>
      <c r="SQW188" s="179"/>
      <c r="SQX188" s="179"/>
      <c r="SQY188" s="179"/>
      <c r="SQZ188" s="179"/>
      <c r="SRA188" s="179"/>
      <c r="SRB188" s="179"/>
      <c r="SRC188" s="179"/>
      <c r="SRD188" s="179"/>
      <c r="SRE188" s="179"/>
      <c r="SRF188" s="179"/>
      <c r="SRG188" s="179"/>
      <c r="SRH188" s="179"/>
      <c r="SRI188" s="179"/>
      <c r="SRJ188" s="179"/>
      <c r="SRK188" s="179"/>
      <c r="SRL188" s="179"/>
      <c r="SRM188" s="179"/>
      <c r="SRN188" s="179"/>
      <c r="SRO188" s="179"/>
      <c r="SRP188" s="179"/>
      <c r="SRQ188" s="179"/>
      <c r="SRR188" s="179"/>
      <c r="SRS188" s="179"/>
      <c r="SRT188" s="179"/>
      <c r="SRU188" s="179"/>
      <c r="SRV188" s="179"/>
      <c r="SRW188" s="179"/>
      <c r="SRX188" s="179"/>
      <c r="SRY188" s="179"/>
      <c r="SRZ188" s="179"/>
      <c r="SSA188" s="179"/>
      <c r="SSB188" s="179"/>
      <c r="SSC188" s="179"/>
      <c r="SSD188" s="179"/>
      <c r="SSE188" s="179"/>
      <c r="SSF188" s="179"/>
      <c r="SSG188" s="179"/>
      <c r="SSH188" s="179"/>
      <c r="SSI188" s="179"/>
      <c r="SSJ188" s="179"/>
      <c r="SSK188" s="179"/>
      <c r="SSL188" s="179"/>
      <c r="SSM188" s="179"/>
      <c r="SSN188" s="179"/>
      <c r="SSO188" s="179"/>
      <c r="SSP188" s="179"/>
      <c r="SSQ188" s="179"/>
      <c r="SSR188" s="179"/>
      <c r="SSS188" s="179"/>
      <c r="SST188" s="179"/>
      <c r="SSU188" s="179"/>
      <c r="SSV188" s="179"/>
      <c r="SSW188" s="179"/>
      <c r="SSX188" s="179"/>
      <c r="SSY188" s="179"/>
      <c r="SSZ188" s="179"/>
      <c r="STA188" s="179"/>
      <c r="STB188" s="179"/>
      <c r="STC188" s="179"/>
      <c r="STD188" s="179"/>
      <c r="STE188" s="179"/>
      <c r="STF188" s="179"/>
      <c r="STG188" s="179"/>
      <c r="STH188" s="179"/>
      <c r="STI188" s="179"/>
      <c r="STJ188" s="179"/>
      <c r="STK188" s="179"/>
      <c r="STL188" s="179"/>
      <c r="STM188" s="179"/>
      <c r="STN188" s="179"/>
      <c r="STO188" s="179"/>
      <c r="STP188" s="179"/>
      <c r="STQ188" s="179"/>
      <c r="STR188" s="179"/>
      <c r="STS188" s="179"/>
      <c r="STT188" s="179"/>
      <c r="STU188" s="179"/>
      <c r="STV188" s="179"/>
      <c r="STW188" s="179"/>
      <c r="STX188" s="179"/>
      <c r="STY188" s="179"/>
      <c r="STZ188" s="179"/>
      <c r="SUA188" s="179"/>
      <c r="SUB188" s="179"/>
      <c r="SUC188" s="179"/>
      <c r="SUD188" s="179"/>
      <c r="SUE188" s="179"/>
      <c r="SUF188" s="179"/>
      <c r="SUG188" s="179"/>
      <c r="SUH188" s="179"/>
      <c r="SUI188" s="179"/>
      <c r="SUJ188" s="179"/>
      <c r="SUK188" s="179"/>
      <c r="SUL188" s="179"/>
      <c r="SUM188" s="179"/>
      <c r="SUN188" s="179"/>
      <c r="SUO188" s="179"/>
      <c r="SUP188" s="179"/>
      <c r="SUQ188" s="179"/>
      <c r="SUR188" s="179"/>
      <c r="SUS188" s="179"/>
      <c r="SUT188" s="179"/>
      <c r="SUU188" s="179"/>
      <c r="SUV188" s="179"/>
      <c r="SUW188" s="179"/>
      <c r="SUX188" s="179"/>
      <c r="SUY188" s="179"/>
      <c r="SUZ188" s="179"/>
      <c r="SVA188" s="179"/>
      <c r="SVB188" s="179"/>
      <c r="SVC188" s="179"/>
      <c r="SVD188" s="179"/>
      <c r="SVE188" s="179"/>
      <c r="SVF188" s="179"/>
      <c r="SVG188" s="179"/>
      <c r="SVH188" s="179"/>
      <c r="SVI188" s="179"/>
      <c r="SVJ188" s="179"/>
      <c r="SVK188" s="179"/>
      <c r="SVL188" s="179"/>
      <c r="SVM188" s="179"/>
      <c r="SVN188" s="179"/>
      <c r="SVO188" s="179"/>
      <c r="SVP188" s="179"/>
      <c r="SVQ188" s="179"/>
      <c r="SVR188" s="179"/>
      <c r="SVS188" s="179"/>
      <c r="SVT188" s="179"/>
      <c r="SVU188" s="179"/>
      <c r="SVV188" s="179"/>
      <c r="SVW188" s="179"/>
      <c r="SVX188" s="179"/>
      <c r="SVY188" s="179"/>
      <c r="SVZ188" s="179"/>
      <c r="SWA188" s="179"/>
      <c r="SWB188" s="179"/>
      <c r="SWC188" s="179"/>
      <c r="SWD188" s="179"/>
      <c r="SWE188" s="179"/>
      <c r="SWF188" s="179"/>
      <c r="SWG188" s="179"/>
      <c r="SWH188" s="179"/>
      <c r="SWI188" s="179"/>
      <c r="SWJ188" s="179"/>
      <c r="SWK188" s="179"/>
      <c r="SWL188" s="179"/>
      <c r="SWM188" s="179"/>
      <c r="SWN188" s="179"/>
      <c r="SWO188" s="179"/>
      <c r="SWP188" s="179"/>
      <c r="SWQ188" s="179"/>
      <c r="SWR188" s="179"/>
      <c r="SWS188" s="179"/>
      <c r="SWT188" s="179"/>
      <c r="SWU188" s="179"/>
      <c r="SWV188" s="179"/>
      <c r="SWW188" s="179"/>
      <c r="SWX188" s="179"/>
      <c r="SWY188" s="179"/>
      <c r="SWZ188" s="179"/>
      <c r="SXA188" s="179"/>
      <c r="SXB188" s="179"/>
      <c r="SXC188" s="179"/>
      <c r="SXD188" s="179"/>
      <c r="SXE188" s="179"/>
      <c r="SXF188" s="179"/>
      <c r="SXG188" s="179"/>
      <c r="SXH188" s="179"/>
      <c r="SXI188" s="179"/>
      <c r="SXJ188" s="179"/>
      <c r="SXK188" s="179"/>
      <c r="SXL188" s="179"/>
      <c r="SXM188" s="179"/>
      <c r="SXN188" s="179"/>
      <c r="SXO188" s="179"/>
      <c r="SXP188" s="179"/>
      <c r="SXQ188" s="179"/>
      <c r="SXR188" s="179"/>
      <c r="SXS188" s="179"/>
      <c r="SXT188" s="179"/>
      <c r="SXU188" s="179"/>
      <c r="SXV188" s="179"/>
      <c r="SXW188" s="179"/>
      <c r="SXX188" s="179"/>
      <c r="SXY188" s="179"/>
      <c r="SXZ188" s="179"/>
      <c r="SYA188" s="179"/>
      <c r="SYB188" s="179"/>
      <c r="SYC188" s="179"/>
      <c r="SYD188" s="179"/>
      <c r="SYE188" s="179"/>
      <c r="SYF188" s="179"/>
      <c r="SYG188" s="179"/>
      <c r="SYH188" s="179"/>
      <c r="SYI188" s="179"/>
      <c r="SYJ188" s="179"/>
      <c r="SYK188" s="179"/>
      <c r="SYL188" s="179"/>
      <c r="SYM188" s="179"/>
      <c r="SYN188" s="179"/>
      <c r="SYO188" s="179"/>
      <c r="SYP188" s="179"/>
      <c r="SYQ188" s="179"/>
      <c r="SYR188" s="179"/>
      <c r="SYS188" s="179"/>
      <c r="SYT188" s="179"/>
      <c r="SYU188" s="179"/>
      <c r="SYV188" s="179"/>
      <c r="SYW188" s="179"/>
      <c r="SYX188" s="179"/>
      <c r="SYY188" s="179"/>
      <c r="SYZ188" s="179"/>
      <c r="SZA188" s="179"/>
      <c r="SZB188" s="179"/>
      <c r="SZC188" s="179"/>
      <c r="SZD188" s="179"/>
      <c r="SZE188" s="179"/>
      <c r="SZF188" s="179"/>
      <c r="SZG188" s="179"/>
      <c r="SZH188" s="179"/>
      <c r="SZI188" s="179"/>
      <c r="SZJ188" s="179"/>
      <c r="SZK188" s="179"/>
      <c r="SZL188" s="179"/>
      <c r="SZM188" s="179"/>
      <c r="SZN188" s="179"/>
      <c r="SZO188" s="179"/>
      <c r="SZP188" s="179"/>
      <c r="SZQ188" s="179"/>
      <c r="SZR188" s="179"/>
      <c r="SZS188" s="179"/>
      <c r="SZT188" s="179"/>
      <c r="SZU188" s="179"/>
      <c r="SZV188" s="179"/>
      <c r="SZW188" s="179"/>
      <c r="SZX188" s="179"/>
      <c r="SZY188" s="179"/>
      <c r="SZZ188" s="179"/>
      <c r="TAA188" s="179"/>
      <c r="TAB188" s="179"/>
      <c r="TAC188" s="179"/>
      <c r="TAD188" s="179"/>
      <c r="TAE188" s="179"/>
      <c r="TAF188" s="179"/>
      <c r="TAG188" s="179"/>
      <c r="TAH188" s="179"/>
      <c r="TAI188" s="179"/>
      <c r="TAJ188" s="179"/>
      <c r="TAK188" s="179"/>
      <c r="TAL188" s="179"/>
      <c r="TAM188" s="179"/>
      <c r="TAN188" s="179"/>
      <c r="TAO188" s="179"/>
      <c r="TAP188" s="179"/>
      <c r="TAQ188" s="179"/>
      <c r="TAR188" s="179"/>
      <c r="TAS188" s="179"/>
      <c r="TAT188" s="179"/>
      <c r="TAU188" s="179"/>
      <c r="TAV188" s="179"/>
      <c r="TAW188" s="179"/>
      <c r="TAX188" s="179"/>
      <c r="TAY188" s="179"/>
      <c r="TAZ188" s="179"/>
      <c r="TBA188" s="179"/>
      <c r="TBB188" s="179"/>
      <c r="TBC188" s="179"/>
      <c r="TBD188" s="179"/>
      <c r="TBE188" s="179"/>
      <c r="TBF188" s="179"/>
      <c r="TBG188" s="179"/>
      <c r="TBH188" s="179"/>
      <c r="TBI188" s="179"/>
      <c r="TBJ188" s="179"/>
      <c r="TBK188" s="179"/>
      <c r="TBL188" s="179"/>
      <c r="TBM188" s="179"/>
      <c r="TBN188" s="179"/>
      <c r="TBO188" s="179"/>
      <c r="TBP188" s="179"/>
      <c r="TBQ188" s="179"/>
      <c r="TBR188" s="179"/>
      <c r="TBS188" s="179"/>
      <c r="TBT188" s="179"/>
      <c r="TBU188" s="179"/>
      <c r="TBV188" s="179"/>
      <c r="TBW188" s="179"/>
      <c r="TBX188" s="179"/>
      <c r="TBY188" s="179"/>
      <c r="TBZ188" s="179"/>
      <c r="TCA188" s="179"/>
      <c r="TCB188" s="179"/>
      <c r="TCC188" s="179"/>
      <c r="TCD188" s="179"/>
      <c r="TCE188" s="179"/>
      <c r="TCF188" s="179"/>
      <c r="TCG188" s="179"/>
      <c r="TCH188" s="179"/>
      <c r="TCI188" s="179"/>
      <c r="TCJ188" s="179"/>
      <c r="TCK188" s="179"/>
      <c r="TCL188" s="179"/>
      <c r="TCM188" s="179"/>
      <c r="TCN188" s="179"/>
      <c r="TCO188" s="179"/>
      <c r="TCP188" s="179"/>
      <c r="TCQ188" s="179"/>
      <c r="TCR188" s="179"/>
      <c r="TCS188" s="179"/>
      <c r="TCT188" s="179"/>
      <c r="TCU188" s="179"/>
      <c r="TCV188" s="179"/>
      <c r="TCW188" s="179"/>
      <c r="TCX188" s="179"/>
      <c r="TCY188" s="179"/>
      <c r="TCZ188" s="179"/>
      <c r="TDA188" s="179"/>
      <c r="TDB188" s="179"/>
      <c r="TDC188" s="179"/>
      <c r="TDD188" s="179"/>
      <c r="TDE188" s="179"/>
      <c r="TDF188" s="179"/>
      <c r="TDG188" s="179"/>
      <c r="TDH188" s="179"/>
      <c r="TDI188" s="179"/>
      <c r="TDJ188" s="179"/>
      <c r="TDK188" s="179"/>
      <c r="TDL188" s="179"/>
      <c r="TDM188" s="179"/>
      <c r="TDN188" s="179"/>
      <c r="TDO188" s="179"/>
      <c r="TDP188" s="179"/>
      <c r="TDQ188" s="179"/>
      <c r="TDR188" s="179"/>
      <c r="TDS188" s="179"/>
      <c r="TDT188" s="179"/>
      <c r="TDU188" s="179"/>
      <c r="TDV188" s="179"/>
      <c r="TDW188" s="179"/>
      <c r="TDX188" s="179"/>
      <c r="TDY188" s="179"/>
      <c r="TDZ188" s="179"/>
      <c r="TEA188" s="179"/>
      <c r="TEB188" s="179"/>
      <c r="TEC188" s="179"/>
      <c r="TED188" s="179"/>
      <c r="TEE188" s="179"/>
      <c r="TEF188" s="179"/>
      <c r="TEG188" s="179"/>
      <c r="TEH188" s="179"/>
      <c r="TEI188" s="179"/>
      <c r="TEJ188" s="179"/>
      <c r="TEK188" s="179"/>
      <c r="TEL188" s="179"/>
      <c r="TEM188" s="179"/>
      <c r="TEN188" s="179"/>
      <c r="TEO188" s="179"/>
      <c r="TEP188" s="179"/>
      <c r="TEQ188" s="179"/>
      <c r="TER188" s="179"/>
      <c r="TES188" s="179"/>
      <c r="TET188" s="179"/>
      <c r="TEU188" s="179"/>
      <c r="TEV188" s="179"/>
      <c r="TEW188" s="179"/>
      <c r="TEX188" s="179"/>
      <c r="TEY188" s="179"/>
      <c r="TEZ188" s="179"/>
      <c r="TFA188" s="179"/>
      <c r="TFB188" s="179"/>
      <c r="TFC188" s="179"/>
      <c r="TFD188" s="179"/>
      <c r="TFE188" s="179"/>
      <c r="TFF188" s="179"/>
      <c r="TFG188" s="179"/>
      <c r="TFH188" s="179"/>
      <c r="TFI188" s="179"/>
      <c r="TFJ188" s="179"/>
      <c r="TFK188" s="179"/>
      <c r="TFL188" s="179"/>
      <c r="TFM188" s="179"/>
      <c r="TFN188" s="179"/>
      <c r="TFO188" s="179"/>
      <c r="TFP188" s="179"/>
      <c r="TFQ188" s="179"/>
      <c r="TFR188" s="179"/>
      <c r="TFS188" s="179"/>
      <c r="TFT188" s="179"/>
      <c r="TFU188" s="179"/>
      <c r="TFV188" s="179"/>
      <c r="TFW188" s="179"/>
      <c r="TFX188" s="179"/>
      <c r="TFY188" s="179"/>
      <c r="TFZ188" s="179"/>
      <c r="TGA188" s="179"/>
      <c r="TGB188" s="179"/>
      <c r="TGC188" s="179"/>
      <c r="TGD188" s="179"/>
      <c r="TGE188" s="179"/>
      <c r="TGF188" s="179"/>
      <c r="TGG188" s="179"/>
      <c r="TGH188" s="179"/>
      <c r="TGI188" s="179"/>
      <c r="TGJ188" s="179"/>
      <c r="TGK188" s="179"/>
      <c r="TGL188" s="179"/>
      <c r="TGM188" s="179"/>
      <c r="TGN188" s="179"/>
      <c r="TGO188" s="179"/>
      <c r="TGP188" s="179"/>
      <c r="TGQ188" s="179"/>
      <c r="TGR188" s="179"/>
      <c r="TGS188" s="179"/>
      <c r="TGT188" s="179"/>
      <c r="TGU188" s="179"/>
      <c r="TGV188" s="179"/>
      <c r="TGW188" s="179"/>
      <c r="TGX188" s="179"/>
      <c r="TGY188" s="179"/>
      <c r="TGZ188" s="179"/>
      <c r="THA188" s="179"/>
      <c r="THB188" s="179"/>
      <c r="THC188" s="179"/>
      <c r="THD188" s="179"/>
      <c r="THE188" s="179"/>
      <c r="THF188" s="179"/>
      <c r="THG188" s="179"/>
      <c r="THH188" s="179"/>
      <c r="THI188" s="179"/>
      <c r="THJ188" s="179"/>
      <c r="THK188" s="179"/>
      <c r="THL188" s="179"/>
      <c r="THM188" s="179"/>
      <c r="THN188" s="179"/>
      <c r="THO188" s="179"/>
      <c r="THP188" s="179"/>
      <c r="THQ188" s="179"/>
      <c r="THR188" s="179"/>
      <c r="THS188" s="179"/>
      <c r="THT188" s="179"/>
      <c r="THU188" s="179"/>
      <c r="THV188" s="179"/>
      <c r="THW188" s="179"/>
      <c r="THX188" s="179"/>
      <c r="THY188" s="179"/>
      <c r="THZ188" s="179"/>
      <c r="TIA188" s="179"/>
      <c r="TIB188" s="179"/>
      <c r="TIC188" s="179"/>
      <c r="TID188" s="179"/>
      <c r="TIE188" s="179"/>
      <c r="TIF188" s="179"/>
      <c r="TIG188" s="179"/>
      <c r="TIH188" s="179"/>
      <c r="TII188" s="179"/>
      <c r="TIJ188" s="179"/>
      <c r="TIK188" s="179"/>
      <c r="TIL188" s="179"/>
      <c r="TIM188" s="179"/>
      <c r="TIN188" s="179"/>
      <c r="TIO188" s="179"/>
      <c r="TIP188" s="179"/>
      <c r="TIQ188" s="179"/>
      <c r="TIR188" s="179"/>
      <c r="TIS188" s="179"/>
      <c r="TIT188" s="179"/>
      <c r="TIU188" s="179"/>
      <c r="TIV188" s="179"/>
      <c r="TIW188" s="179"/>
      <c r="TIX188" s="179"/>
      <c r="TIY188" s="179"/>
      <c r="TIZ188" s="179"/>
      <c r="TJA188" s="179"/>
      <c r="TJB188" s="179"/>
      <c r="TJC188" s="179"/>
      <c r="TJD188" s="179"/>
      <c r="TJE188" s="179"/>
      <c r="TJF188" s="179"/>
      <c r="TJG188" s="179"/>
      <c r="TJH188" s="179"/>
      <c r="TJI188" s="179"/>
      <c r="TJJ188" s="179"/>
      <c r="TJK188" s="179"/>
      <c r="TJL188" s="179"/>
      <c r="TJM188" s="179"/>
      <c r="TJN188" s="179"/>
      <c r="TJO188" s="179"/>
      <c r="TJP188" s="179"/>
      <c r="TJQ188" s="179"/>
      <c r="TJR188" s="179"/>
      <c r="TJS188" s="179"/>
      <c r="TJT188" s="179"/>
      <c r="TJU188" s="179"/>
      <c r="TJV188" s="179"/>
      <c r="TJW188" s="179"/>
      <c r="TJX188" s="179"/>
      <c r="TJY188" s="179"/>
      <c r="TJZ188" s="179"/>
      <c r="TKA188" s="179"/>
      <c r="TKB188" s="179"/>
      <c r="TKC188" s="179"/>
      <c r="TKD188" s="179"/>
      <c r="TKE188" s="179"/>
      <c r="TKF188" s="179"/>
      <c r="TKG188" s="179"/>
      <c r="TKH188" s="179"/>
      <c r="TKI188" s="179"/>
      <c r="TKJ188" s="179"/>
      <c r="TKK188" s="179"/>
      <c r="TKL188" s="179"/>
      <c r="TKM188" s="179"/>
      <c r="TKN188" s="179"/>
      <c r="TKO188" s="179"/>
      <c r="TKP188" s="179"/>
      <c r="TKQ188" s="179"/>
      <c r="TKR188" s="179"/>
      <c r="TKS188" s="179"/>
      <c r="TKT188" s="179"/>
      <c r="TKU188" s="179"/>
      <c r="TKV188" s="179"/>
      <c r="TKW188" s="179"/>
      <c r="TKX188" s="179"/>
      <c r="TKY188" s="179"/>
      <c r="TKZ188" s="179"/>
      <c r="TLA188" s="179"/>
      <c r="TLB188" s="179"/>
      <c r="TLC188" s="179"/>
      <c r="TLD188" s="179"/>
      <c r="TLE188" s="179"/>
      <c r="TLF188" s="179"/>
      <c r="TLG188" s="179"/>
      <c r="TLH188" s="179"/>
      <c r="TLI188" s="179"/>
      <c r="TLJ188" s="179"/>
      <c r="TLK188" s="179"/>
      <c r="TLL188" s="179"/>
      <c r="TLM188" s="179"/>
      <c r="TLN188" s="179"/>
      <c r="TLO188" s="179"/>
      <c r="TLP188" s="179"/>
      <c r="TLQ188" s="179"/>
      <c r="TLR188" s="179"/>
      <c r="TLS188" s="179"/>
      <c r="TLT188" s="179"/>
      <c r="TLU188" s="179"/>
      <c r="TLV188" s="179"/>
      <c r="TLW188" s="179"/>
      <c r="TLX188" s="179"/>
      <c r="TLY188" s="179"/>
      <c r="TLZ188" s="179"/>
      <c r="TMA188" s="179"/>
      <c r="TMB188" s="179"/>
      <c r="TMC188" s="179"/>
      <c r="TMD188" s="179"/>
      <c r="TME188" s="179"/>
      <c r="TMF188" s="179"/>
      <c r="TMG188" s="179"/>
      <c r="TMH188" s="179"/>
      <c r="TMI188" s="179"/>
      <c r="TMJ188" s="179"/>
      <c r="TMK188" s="179"/>
      <c r="TML188" s="179"/>
      <c r="TMM188" s="179"/>
      <c r="TMN188" s="179"/>
      <c r="TMO188" s="179"/>
      <c r="TMP188" s="179"/>
      <c r="TMQ188" s="179"/>
      <c r="TMR188" s="179"/>
      <c r="TMS188" s="179"/>
      <c r="TMT188" s="179"/>
      <c r="TMU188" s="179"/>
      <c r="TMV188" s="179"/>
      <c r="TMW188" s="179"/>
      <c r="TMX188" s="179"/>
      <c r="TMY188" s="179"/>
      <c r="TMZ188" s="179"/>
      <c r="TNA188" s="179"/>
      <c r="TNB188" s="179"/>
      <c r="TNC188" s="179"/>
      <c r="TND188" s="179"/>
      <c r="TNE188" s="179"/>
      <c r="TNF188" s="179"/>
      <c r="TNG188" s="179"/>
      <c r="TNH188" s="179"/>
      <c r="TNI188" s="179"/>
      <c r="TNJ188" s="179"/>
      <c r="TNK188" s="179"/>
      <c r="TNL188" s="179"/>
      <c r="TNM188" s="179"/>
      <c r="TNN188" s="179"/>
      <c r="TNO188" s="179"/>
      <c r="TNP188" s="179"/>
      <c r="TNQ188" s="179"/>
      <c r="TNR188" s="179"/>
      <c r="TNS188" s="179"/>
      <c r="TNT188" s="179"/>
      <c r="TNU188" s="179"/>
      <c r="TNV188" s="179"/>
      <c r="TNW188" s="179"/>
      <c r="TNX188" s="179"/>
      <c r="TNY188" s="179"/>
      <c r="TNZ188" s="179"/>
      <c r="TOA188" s="179"/>
      <c r="TOB188" s="179"/>
      <c r="TOC188" s="179"/>
      <c r="TOD188" s="179"/>
      <c r="TOE188" s="179"/>
      <c r="TOF188" s="179"/>
      <c r="TOG188" s="179"/>
      <c r="TOH188" s="179"/>
      <c r="TOI188" s="179"/>
      <c r="TOJ188" s="179"/>
      <c r="TOK188" s="179"/>
      <c r="TOL188" s="179"/>
      <c r="TOM188" s="179"/>
      <c r="TON188" s="179"/>
      <c r="TOO188" s="179"/>
      <c r="TOP188" s="179"/>
      <c r="TOQ188" s="179"/>
      <c r="TOR188" s="179"/>
      <c r="TOS188" s="179"/>
      <c r="TOT188" s="179"/>
      <c r="TOU188" s="179"/>
      <c r="TOV188" s="179"/>
      <c r="TOW188" s="179"/>
      <c r="TOX188" s="179"/>
      <c r="TOY188" s="179"/>
      <c r="TOZ188" s="179"/>
      <c r="TPA188" s="179"/>
      <c r="TPB188" s="179"/>
      <c r="TPC188" s="179"/>
      <c r="TPD188" s="179"/>
      <c r="TPE188" s="179"/>
      <c r="TPF188" s="179"/>
      <c r="TPG188" s="179"/>
      <c r="TPH188" s="179"/>
      <c r="TPI188" s="179"/>
      <c r="TPJ188" s="179"/>
      <c r="TPK188" s="179"/>
      <c r="TPL188" s="179"/>
      <c r="TPM188" s="179"/>
      <c r="TPN188" s="179"/>
      <c r="TPO188" s="179"/>
      <c r="TPP188" s="179"/>
      <c r="TPQ188" s="179"/>
      <c r="TPR188" s="179"/>
      <c r="TPS188" s="179"/>
      <c r="TPT188" s="179"/>
      <c r="TPU188" s="179"/>
      <c r="TPV188" s="179"/>
      <c r="TPW188" s="179"/>
      <c r="TPX188" s="179"/>
      <c r="TPY188" s="179"/>
      <c r="TPZ188" s="179"/>
      <c r="TQA188" s="179"/>
      <c r="TQB188" s="179"/>
      <c r="TQC188" s="179"/>
      <c r="TQD188" s="179"/>
      <c r="TQE188" s="179"/>
      <c r="TQF188" s="179"/>
      <c r="TQG188" s="179"/>
      <c r="TQH188" s="179"/>
      <c r="TQI188" s="179"/>
      <c r="TQJ188" s="179"/>
      <c r="TQK188" s="179"/>
      <c r="TQL188" s="179"/>
      <c r="TQM188" s="179"/>
      <c r="TQN188" s="179"/>
      <c r="TQO188" s="179"/>
      <c r="TQP188" s="179"/>
      <c r="TQQ188" s="179"/>
      <c r="TQR188" s="179"/>
      <c r="TQS188" s="179"/>
      <c r="TQT188" s="179"/>
      <c r="TQU188" s="179"/>
      <c r="TQV188" s="179"/>
      <c r="TQW188" s="179"/>
      <c r="TQX188" s="179"/>
      <c r="TQY188" s="179"/>
      <c r="TQZ188" s="179"/>
      <c r="TRA188" s="179"/>
      <c r="TRB188" s="179"/>
      <c r="TRC188" s="179"/>
      <c r="TRD188" s="179"/>
      <c r="TRE188" s="179"/>
      <c r="TRF188" s="179"/>
      <c r="TRG188" s="179"/>
      <c r="TRH188" s="179"/>
      <c r="TRI188" s="179"/>
      <c r="TRJ188" s="179"/>
      <c r="TRK188" s="179"/>
      <c r="TRL188" s="179"/>
      <c r="TRM188" s="179"/>
      <c r="TRN188" s="179"/>
      <c r="TRO188" s="179"/>
      <c r="TRP188" s="179"/>
      <c r="TRQ188" s="179"/>
      <c r="TRR188" s="179"/>
      <c r="TRS188" s="179"/>
      <c r="TRT188" s="179"/>
      <c r="TRU188" s="179"/>
      <c r="TRV188" s="179"/>
      <c r="TRW188" s="179"/>
      <c r="TRX188" s="179"/>
      <c r="TRY188" s="179"/>
      <c r="TRZ188" s="179"/>
      <c r="TSA188" s="179"/>
      <c r="TSB188" s="179"/>
      <c r="TSC188" s="179"/>
      <c r="TSD188" s="179"/>
      <c r="TSE188" s="179"/>
      <c r="TSF188" s="179"/>
      <c r="TSG188" s="179"/>
      <c r="TSH188" s="179"/>
      <c r="TSI188" s="179"/>
      <c r="TSJ188" s="179"/>
      <c r="TSK188" s="179"/>
      <c r="TSL188" s="179"/>
      <c r="TSM188" s="179"/>
      <c r="TSN188" s="179"/>
      <c r="TSO188" s="179"/>
      <c r="TSP188" s="179"/>
      <c r="TSQ188" s="179"/>
      <c r="TSR188" s="179"/>
      <c r="TSS188" s="179"/>
      <c r="TST188" s="179"/>
      <c r="TSU188" s="179"/>
      <c r="TSV188" s="179"/>
      <c r="TSW188" s="179"/>
      <c r="TSX188" s="179"/>
      <c r="TSY188" s="179"/>
      <c r="TSZ188" s="179"/>
      <c r="TTA188" s="179"/>
      <c r="TTB188" s="179"/>
      <c r="TTC188" s="179"/>
      <c r="TTD188" s="179"/>
      <c r="TTE188" s="179"/>
      <c r="TTF188" s="179"/>
      <c r="TTG188" s="179"/>
      <c r="TTH188" s="179"/>
      <c r="TTI188" s="179"/>
      <c r="TTJ188" s="179"/>
      <c r="TTK188" s="179"/>
      <c r="TTL188" s="179"/>
      <c r="TTM188" s="179"/>
      <c r="TTN188" s="179"/>
      <c r="TTO188" s="179"/>
      <c r="TTP188" s="179"/>
      <c r="TTQ188" s="179"/>
      <c r="TTR188" s="179"/>
      <c r="TTS188" s="179"/>
      <c r="TTT188" s="179"/>
      <c r="TTU188" s="179"/>
      <c r="TTV188" s="179"/>
      <c r="TTW188" s="179"/>
      <c r="TTX188" s="179"/>
      <c r="TTY188" s="179"/>
      <c r="TTZ188" s="179"/>
      <c r="TUA188" s="179"/>
      <c r="TUB188" s="179"/>
      <c r="TUC188" s="179"/>
      <c r="TUD188" s="179"/>
      <c r="TUE188" s="179"/>
      <c r="TUF188" s="179"/>
      <c r="TUG188" s="179"/>
      <c r="TUH188" s="179"/>
      <c r="TUI188" s="179"/>
      <c r="TUJ188" s="179"/>
      <c r="TUK188" s="179"/>
      <c r="TUL188" s="179"/>
      <c r="TUM188" s="179"/>
      <c r="TUN188" s="179"/>
      <c r="TUO188" s="179"/>
      <c r="TUP188" s="179"/>
      <c r="TUQ188" s="179"/>
      <c r="TUR188" s="179"/>
      <c r="TUS188" s="179"/>
      <c r="TUT188" s="179"/>
      <c r="TUU188" s="179"/>
      <c r="TUV188" s="179"/>
      <c r="TUW188" s="179"/>
      <c r="TUX188" s="179"/>
      <c r="TUY188" s="179"/>
      <c r="TUZ188" s="179"/>
      <c r="TVA188" s="179"/>
      <c r="TVB188" s="179"/>
      <c r="TVC188" s="179"/>
      <c r="TVD188" s="179"/>
      <c r="TVE188" s="179"/>
      <c r="TVF188" s="179"/>
      <c r="TVG188" s="179"/>
      <c r="TVH188" s="179"/>
      <c r="TVI188" s="179"/>
      <c r="TVJ188" s="179"/>
      <c r="TVK188" s="179"/>
      <c r="TVL188" s="179"/>
      <c r="TVM188" s="179"/>
      <c r="TVN188" s="179"/>
      <c r="TVO188" s="179"/>
      <c r="TVP188" s="179"/>
      <c r="TVQ188" s="179"/>
      <c r="TVR188" s="179"/>
      <c r="TVS188" s="179"/>
      <c r="TVT188" s="179"/>
      <c r="TVU188" s="179"/>
      <c r="TVV188" s="179"/>
      <c r="TVW188" s="179"/>
      <c r="TVX188" s="179"/>
      <c r="TVY188" s="179"/>
      <c r="TVZ188" s="179"/>
      <c r="TWA188" s="179"/>
      <c r="TWB188" s="179"/>
      <c r="TWC188" s="179"/>
      <c r="TWD188" s="179"/>
      <c r="TWE188" s="179"/>
      <c r="TWF188" s="179"/>
      <c r="TWG188" s="179"/>
      <c r="TWH188" s="179"/>
      <c r="TWI188" s="179"/>
      <c r="TWJ188" s="179"/>
      <c r="TWK188" s="179"/>
      <c r="TWL188" s="179"/>
      <c r="TWM188" s="179"/>
      <c r="TWN188" s="179"/>
      <c r="TWO188" s="179"/>
      <c r="TWP188" s="179"/>
      <c r="TWQ188" s="179"/>
      <c r="TWR188" s="179"/>
      <c r="TWS188" s="179"/>
      <c r="TWT188" s="179"/>
      <c r="TWU188" s="179"/>
      <c r="TWV188" s="179"/>
      <c r="TWW188" s="179"/>
      <c r="TWX188" s="179"/>
      <c r="TWY188" s="179"/>
      <c r="TWZ188" s="179"/>
      <c r="TXA188" s="179"/>
      <c r="TXB188" s="179"/>
      <c r="TXC188" s="179"/>
      <c r="TXD188" s="179"/>
      <c r="TXE188" s="179"/>
      <c r="TXF188" s="179"/>
      <c r="TXG188" s="179"/>
      <c r="TXH188" s="179"/>
      <c r="TXI188" s="179"/>
      <c r="TXJ188" s="179"/>
      <c r="TXK188" s="179"/>
      <c r="TXL188" s="179"/>
      <c r="TXM188" s="179"/>
      <c r="TXN188" s="179"/>
      <c r="TXO188" s="179"/>
      <c r="TXP188" s="179"/>
      <c r="TXQ188" s="179"/>
      <c r="TXR188" s="179"/>
      <c r="TXS188" s="179"/>
      <c r="TXT188" s="179"/>
      <c r="TXU188" s="179"/>
      <c r="TXV188" s="179"/>
      <c r="TXW188" s="179"/>
      <c r="TXX188" s="179"/>
      <c r="TXY188" s="179"/>
      <c r="TXZ188" s="179"/>
      <c r="TYA188" s="179"/>
      <c r="TYB188" s="179"/>
      <c r="TYC188" s="179"/>
      <c r="TYD188" s="179"/>
      <c r="TYE188" s="179"/>
      <c r="TYF188" s="179"/>
      <c r="TYG188" s="179"/>
      <c r="TYH188" s="179"/>
      <c r="TYI188" s="179"/>
      <c r="TYJ188" s="179"/>
      <c r="TYK188" s="179"/>
      <c r="TYL188" s="179"/>
      <c r="TYM188" s="179"/>
      <c r="TYN188" s="179"/>
      <c r="TYO188" s="179"/>
      <c r="TYP188" s="179"/>
      <c r="TYQ188" s="179"/>
      <c r="TYR188" s="179"/>
      <c r="TYS188" s="179"/>
      <c r="TYT188" s="179"/>
      <c r="TYU188" s="179"/>
      <c r="TYV188" s="179"/>
      <c r="TYW188" s="179"/>
      <c r="TYX188" s="179"/>
      <c r="TYY188" s="179"/>
      <c r="TYZ188" s="179"/>
      <c r="TZA188" s="179"/>
      <c r="TZB188" s="179"/>
      <c r="TZC188" s="179"/>
      <c r="TZD188" s="179"/>
      <c r="TZE188" s="179"/>
      <c r="TZF188" s="179"/>
      <c r="TZG188" s="179"/>
      <c r="TZH188" s="179"/>
      <c r="TZI188" s="179"/>
      <c r="TZJ188" s="179"/>
      <c r="TZK188" s="179"/>
      <c r="TZL188" s="179"/>
      <c r="TZM188" s="179"/>
      <c r="TZN188" s="179"/>
      <c r="TZO188" s="179"/>
      <c r="TZP188" s="179"/>
      <c r="TZQ188" s="179"/>
      <c r="TZR188" s="179"/>
      <c r="TZS188" s="179"/>
      <c r="TZT188" s="179"/>
      <c r="TZU188" s="179"/>
      <c r="TZV188" s="179"/>
      <c r="TZW188" s="179"/>
      <c r="TZX188" s="179"/>
      <c r="TZY188" s="179"/>
      <c r="TZZ188" s="179"/>
      <c r="UAA188" s="179"/>
      <c r="UAB188" s="179"/>
      <c r="UAC188" s="179"/>
      <c r="UAD188" s="179"/>
      <c r="UAE188" s="179"/>
      <c r="UAF188" s="179"/>
      <c r="UAG188" s="179"/>
      <c r="UAH188" s="179"/>
      <c r="UAI188" s="179"/>
      <c r="UAJ188" s="179"/>
      <c r="UAK188" s="179"/>
      <c r="UAL188" s="179"/>
      <c r="UAM188" s="179"/>
      <c r="UAN188" s="179"/>
      <c r="UAO188" s="179"/>
      <c r="UAP188" s="179"/>
      <c r="UAQ188" s="179"/>
      <c r="UAR188" s="179"/>
      <c r="UAS188" s="179"/>
      <c r="UAT188" s="179"/>
      <c r="UAU188" s="179"/>
      <c r="UAV188" s="179"/>
      <c r="UAW188" s="179"/>
      <c r="UAX188" s="179"/>
      <c r="UAY188" s="179"/>
      <c r="UAZ188" s="179"/>
      <c r="UBA188" s="179"/>
      <c r="UBB188" s="179"/>
      <c r="UBC188" s="179"/>
      <c r="UBD188" s="179"/>
      <c r="UBE188" s="179"/>
      <c r="UBF188" s="179"/>
      <c r="UBG188" s="179"/>
      <c r="UBH188" s="179"/>
      <c r="UBI188" s="179"/>
      <c r="UBJ188" s="179"/>
      <c r="UBK188" s="179"/>
      <c r="UBL188" s="179"/>
      <c r="UBM188" s="179"/>
      <c r="UBN188" s="179"/>
      <c r="UBO188" s="179"/>
      <c r="UBP188" s="179"/>
      <c r="UBQ188" s="179"/>
      <c r="UBR188" s="179"/>
      <c r="UBS188" s="179"/>
      <c r="UBT188" s="179"/>
      <c r="UBU188" s="179"/>
      <c r="UBV188" s="179"/>
      <c r="UBW188" s="179"/>
      <c r="UBX188" s="179"/>
      <c r="UBY188" s="179"/>
      <c r="UBZ188" s="179"/>
      <c r="UCA188" s="179"/>
      <c r="UCB188" s="179"/>
      <c r="UCC188" s="179"/>
      <c r="UCD188" s="179"/>
      <c r="UCE188" s="179"/>
      <c r="UCF188" s="179"/>
      <c r="UCG188" s="179"/>
      <c r="UCH188" s="179"/>
      <c r="UCI188" s="179"/>
      <c r="UCJ188" s="179"/>
      <c r="UCK188" s="179"/>
      <c r="UCL188" s="179"/>
      <c r="UCM188" s="179"/>
      <c r="UCN188" s="179"/>
      <c r="UCO188" s="179"/>
      <c r="UCP188" s="179"/>
      <c r="UCQ188" s="179"/>
      <c r="UCR188" s="179"/>
      <c r="UCS188" s="179"/>
      <c r="UCT188" s="179"/>
      <c r="UCU188" s="179"/>
      <c r="UCV188" s="179"/>
      <c r="UCW188" s="179"/>
      <c r="UCX188" s="179"/>
      <c r="UCY188" s="179"/>
      <c r="UCZ188" s="179"/>
      <c r="UDA188" s="179"/>
      <c r="UDB188" s="179"/>
      <c r="UDC188" s="179"/>
      <c r="UDD188" s="179"/>
      <c r="UDE188" s="179"/>
      <c r="UDF188" s="179"/>
      <c r="UDG188" s="179"/>
      <c r="UDH188" s="179"/>
      <c r="UDI188" s="179"/>
      <c r="UDJ188" s="179"/>
      <c r="UDK188" s="179"/>
      <c r="UDL188" s="179"/>
      <c r="UDM188" s="179"/>
      <c r="UDN188" s="179"/>
      <c r="UDO188" s="179"/>
      <c r="UDP188" s="179"/>
      <c r="UDQ188" s="179"/>
      <c r="UDR188" s="179"/>
      <c r="UDS188" s="179"/>
      <c r="UDT188" s="179"/>
      <c r="UDU188" s="179"/>
      <c r="UDV188" s="179"/>
      <c r="UDW188" s="179"/>
      <c r="UDX188" s="179"/>
      <c r="UDY188" s="179"/>
      <c r="UDZ188" s="179"/>
      <c r="UEA188" s="179"/>
      <c r="UEB188" s="179"/>
      <c r="UEC188" s="179"/>
      <c r="UED188" s="179"/>
      <c r="UEE188" s="179"/>
      <c r="UEF188" s="179"/>
      <c r="UEG188" s="179"/>
      <c r="UEH188" s="179"/>
      <c r="UEI188" s="179"/>
      <c r="UEJ188" s="179"/>
      <c r="UEK188" s="179"/>
      <c r="UEL188" s="179"/>
      <c r="UEM188" s="179"/>
      <c r="UEN188" s="179"/>
      <c r="UEO188" s="179"/>
      <c r="UEP188" s="179"/>
      <c r="UEQ188" s="179"/>
      <c r="UER188" s="179"/>
      <c r="UES188" s="179"/>
      <c r="UET188" s="179"/>
      <c r="UEU188" s="179"/>
      <c r="UEV188" s="179"/>
      <c r="UEW188" s="179"/>
      <c r="UEX188" s="179"/>
      <c r="UEY188" s="179"/>
      <c r="UEZ188" s="179"/>
      <c r="UFA188" s="179"/>
      <c r="UFB188" s="179"/>
      <c r="UFC188" s="179"/>
      <c r="UFD188" s="179"/>
      <c r="UFE188" s="179"/>
      <c r="UFF188" s="179"/>
      <c r="UFG188" s="179"/>
      <c r="UFH188" s="179"/>
      <c r="UFI188" s="179"/>
      <c r="UFJ188" s="179"/>
      <c r="UFK188" s="179"/>
      <c r="UFL188" s="179"/>
      <c r="UFM188" s="179"/>
      <c r="UFN188" s="179"/>
      <c r="UFO188" s="179"/>
      <c r="UFP188" s="179"/>
      <c r="UFQ188" s="179"/>
      <c r="UFR188" s="179"/>
      <c r="UFS188" s="179"/>
      <c r="UFT188" s="179"/>
      <c r="UFU188" s="179"/>
      <c r="UFV188" s="179"/>
      <c r="UFW188" s="179"/>
      <c r="UFX188" s="179"/>
      <c r="UFY188" s="179"/>
      <c r="UFZ188" s="179"/>
      <c r="UGA188" s="179"/>
      <c r="UGB188" s="179"/>
      <c r="UGC188" s="179"/>
      <c r="UGD188" s="179"/>
      <c r="UGE188" s="179"/>
      <c r="UGF188" s="179"/>
      <c r="UGG188" s="179"/>
      <c r="UGH188" s="179"/>
      <c r="UGI188" s="179"/>
      <c r="UGJ188" s="179"/>
      <c r="UGK188" s="179"/>
      <c r="UGL188" s="179"/>
      <c r="UGM188" s="179"/>
      <c r="UGN188" s="179"/>
      <c r="UGO188" s="179"/>
      <c r="UGP188" s="179"/>
      <c r="UGQ188" s="179"/>
      <c r="UGR188" s="179"/>
      <c r="UGS188" s="179"/>
      <c r="UGT188" s="179"/>
      <c r="UGU188" s="179"/>
      <c r="UGV188" s="179"/>
      <c r="UGW188" s="179"/>
      <c r="UGX188" s="179"/>
      <c r="UGY188" s="179"/>
      <c r="UGZ188" s="179"/>
      <c r="UHA188" s="179"/>
      <c r="UHB188" s="179"/>
      <c r="UHC188" s="179"/>
      <c r="UHD188" s="179"/>
      <c r="UHE188" s="179"/>
      <c r="UHF188" s="179"/>
      <c r="UHG188" s="179"/>
      <c r="UHH188" s="179"/>
      <c r="UHI188" s="179"/>
      <c r="UHJ188" s="179"/>
      <c r="UHK188" s="179"/>
      <c r="UHL188" s="179"/>
      <c r="UHM188" s="179"/>
      <c r="UHN188" s="179"/>
      <c r="UHO188" s="179"/>
      <c r="UHP188" s="179"/>
      <c r="UHQ188" s="179"/>
      <c r="UHR188" s="179"/>
      <c r="UHS188" s="179"/>
      <c r="UHT188" s="179"/>
      <c r="UHU188" s="179"/>
      <c r="UHV188" s="179"/>
      <c r="UHW188" s="179"/>
      <c r="UHX188" s="179"/>
      <c r="UHY188" s="179"/>
      <c r="UHZ188" s="179"/>
      <c r="UIA188" s="179"/>
      <c r="UIB188" s="179"/>
      <c r="UIC188" s="179"/>
      <c r="UID188" s="179"/>
      <c r="UIE188" s="179"/>
      <c r="UIF188" s="179"/>
      <c r="UIG188" s="179"/>
      <c r="UIH188" s="179"/>
      <c r="UII188" s="179"/>
      <c r="UIJ188" s="179"/>
      <c r="UIK188" s="179"/>
      <c r="UIL188" s="179"/>
      <c r="UIM188" s="179"/>
      <c r="UIN188" s="179"/>
      <c r="UIO188" s="179"/>
      <c r="UIP188" s="179"/>
      <c r="UIQ188" s="179"/>
      <c r="UIR188" s="179"/>
      <c r="UIS188" s="179"/>
      <c r="UIT188" s="179"/>
      <c r="UIU188" s="179"/>
      <c r="UIV188" s="179"/>
      <c r="UIW188" s="179"/>
      <c r="UIX188" s="179"/>
      <c r="UIY188" s="179"/>
      <c r="UIZ188" s="179"/>
      <c r="UJA188" s="179"/>
      <c r="UJB188" s="179"/>
      <c r="UJC188" s="179"/>
      <c r="UJD188" s="179"/>
      <c r="UJE188" s="179"/>
      <c r="UJF188" s="179"/>
      <c r="UJG188" s="179"/>
      <c r="UJH188" s="179"/>
      <c r="UJI188" s="179"/>
      <c r="UJJ188" s="179"/>
      <c r="UJK188" s="179"/>
      <c r="UJL188" s="179"/>
      <c r="UJM188" s="179"/>
      <c r="UJN188" s="179"/>
      <c r="UJO188" s="179"/>
      <c r="UJP188" s="179"/>
      <c r="UJQ188" s="179"/>
      <c r="UJR188" s="179"/>
      <c r="UJS188" s="179"/>
      <c r="UJT188" s="179"/>
      <c r="UJU188" s="179"/>
      <c r="UJV188" s="179"/>
      <c r="UJW188" s="179"/>
      <c r="UJX188" s="179"/>
      <c r="UJY188" s="179"/>
      <c r="UJZ188" s="179"/>
      <c r="UKA188" s="179"/>
      <c r="UKB188" s="179"/>
      <c r="UKC188" s="179"/>
      <c r="UKD188" s="179"/>
      <c r="UKE188" s="179"/>
      <c r="UKF188" s="179"/>
      <c r="UKG188" s="179"/>
      <c r="UKH188" s="179"/>
      <c r="UKI188" s="179"/>
      <c r="UKJ188" s="179"/>
      <c r="UKK188" s="179"/>
      <c r="UKL188" s="179"/>
      <c r="UKM188" s="179"/>
      <c r="UKN188" s="179"/>
      <c r="UKO188" s="179"/>
      <c r="UKP188" s="179"/>
      <c r="UKQ188" s="179"/>
      <c r="UKR188" s="179"/>
      <c r="UKS188" s="179"/>
      <c r="UKT188" s="179"/>
      <c r="UKU188" s="179"/>
      <c r="UKV188" s="179"/>
      <c r="UKW188" s="179"/>
      <c r="UKX188" s="179"/>
      <c r="UKY188" s="179"/>
      <c r="UKZ188" s="179"/>
      <c r="ULA188" s="179"/>
      <c r="ULB188" s="179"/>
      <c r="ULC188" s="179"/>
      <c r="ULD188" s="179"/>
      <c r="ULE188" s="179"/>
      <c r="ULF188" s="179"/>
      <c r="ULG188" s="179"/>
      <c r="ULH188" s="179"/>
      <c r="ULI188" s="179"/>
      <c r="ULJ188" s="179"/>
      <c r="ULK188" s="179"/>
      <c r="ULL188" s="179"/>
      <c r="ULM188" s="179"/>
      <c r="ULN188" s="179"/>
      <c r="ULO188" s="179"/>
      <c r="ULP188" s="179"/>
      <c r="ULQ188" s="179"/>
      <c r="ULR188" s="179"/>
      <c r="ULS188" s="179"/>
      <c r="ULT188" s="179"/>
      <c r="ULU188" s="179"/>
      <c r="ULV188" s="179"/>
      <c r="ULW188" s="179"/>
      <c r="ULX188" s="179"/>
      <c r="ULY188" s="179"/>
      <c r="ULZ188" s="179"/>
      <c r="UMA188" s="179"/>
      <c r="UMB188" s="179"/>
      <c r="UMC188" s="179"/>
      <c r="UMD188" s="179"/>
      <c r="UME188" s="179"/>
      <c r="UMF188" s="179"/>
      <c r="UMG188" s="179"/>
      <c r="UMH188" s="179"/>
      <c r="UMI188" s="179"/>
      <c r="UMJ188" s="179"/>
      <c r="UMK188" s="179"/>
      <c r="UML188" s="179"/>
      <c r="UMM188" s="179"/>
      <c r="UMN188" s="179"/>
      <c r="UMO188" s="179"/>
      <c r="UMP188" s="179"/>
      <c r="UMQ188" s="179"/>
      <c r="UMR188" s="179"/>
      <c r="UMS188" s="179"/>
      <c r="UMT188" s="179"/>
      <c r="UMU188" s="179"/>
      <c r="UMV188" s="179"/>
      <c r="UMW188" s="179"/>
      <c r="UMX188" s="179"/>
      <c r="UMY188" s="179"/>
      <c r="UMZ188" s="179"/>
      <c r="UNA188" s="179"/>
      <c r="UNB188" s="179"/>
      <c r="UNC188" s="179"/>
      <c r="UND188" s="179"/>
      <c r="UNE188" s="179"/>
      <c r="UNF188" s="179"/>
      <c r="UNG188" s="179"/>
      <c r="UNH188" s="179"/>
      <c r="UNI188" s="179"/>
      <c r="UNJ188" s="179"/>
      <c r="UNK188" s="179"/>
      <c r="UNL188" s="179"/>
      <c r="UNM188" s="179"/>
      <c r="UNN188" s="179"/>
      <c r="UNO188" s="179"/>
      <c r="UNP188" s="179"/>
      <c r="UNQ188" s="179"/>
      <c r="UNR188" s="179"/>
      <c r="UNS188" s="179"/>
      <c r="UNT188" s="179"/>
      <c r="UNU188" s="179"/>
      <c r="UNV188" s="179"/>
      <c r="UNW188" s="179"/>
      <c r="UNX188" s="179"/>
      <c r="UNY188" s="179"/>
      <c r="UNZ188" s="179"/>
      <c r="UOA188" s="179"/>
      <c r="UOB188" s="179"/>
      <c r="UOC188" s="179"/>
      <c r="UOD188" s="179"/>
      <c r="UOE188" s="179"/>
      <c r="UOF188" s="179"/>
      <c r="UOG188" s="179"/>
      <c r="UOH188" s="179"/>
      <c r="UOI188" s="179"/>
      <c r="UOJ188" s="179"/>
      <c r="UOK188" s="179"/>
      <c r="UOL188" s="179"/>
      <c r="UOM188" s="179"/>
      <c r="UON188" s="179"/>
      <c r="UOO188" s="179"/>
      <c r="UOP188" s="179"/>
      <c r="UOQ188" s="179"/>
      <c r="UOR188" s="179"/>
      <c r="UOS188" s="179"/>
      <c r="UOT188" s="179"/>
      <c r="UOU188" s="179"/>
      <c r="UOV188" s="179"/>
      <c r="UOW188" s="179"/>
      <c r="UOX188" s="179"/>
      <c r="UOY188" s="179"/>
      <c r="UOZ188" s="179"/>
      <c r="UPA188" s="179"/>
      <c r="UPB188" s="179"/>
      <c r="UPC188" s="179"/>
      <c r="UPD188" s="179"/>
      <c r="UPE188" s="179"/>
      <c r="UPF188" s="179"/>
      <c r="UPG188" s="179"/>
      <c r="UPH188" s="179"/>
      <c r="UPI188" s="179"/>
      <c r="UPJ188" s="179"/>
      <c r="UPK188" s="179"/>
      <c r="UPL188" s="179"/>
      <c r="UPM188" s="179"/>
      <c r="UPN188" s="179"/>
      <c r="UPO188" s="179"/>
      <c r="UPP188" s="179"/>
      <c r="UPQ188" s="179"/>
      <c r="UPR188" s="179"/>
      <c r="UPS188" s="179"/>
      <c r="UPT188" s="179"/>
      <c r="UPU188" s="179"/>
      <c r="UPV188" s="179"/>
      <c r="UPW188" s="179"/>
      <c r="UPX188" s="179"/>
      <c r="UPY188" s="179"/>
      <c r="UPZ188" s="179"/>
      <c r="UQA188" s="179"/>
      <c r="UQB188" s="179"/>
      <c r="UQC188" s="179"/>
      <c r="UQD188" s="179"/>
      <c r="UQE188" s="179"/>
      <c r="UQF188" s="179"/>
      <c r="UQG188" s="179"/>
      <c r="UQH188" s="179"/>
      <c r="UQI188" s="179"/>
      <c r="UQJ188" s="179"/>
      <c r="UQK188" s="179"/>
      <c r="UQL188" s="179"/>
      <c r="UQM188" s="179"/>
      <c r="UQN188" s="179"/>
      <c r="UQO188" s="179"/>
      <c r="UQP188" s="179"/>
      <c r="UQQ188" s="179"/>
      <c r="UQR188" s="179"/>
      <c r="UQS188" s="179"/>
      <c r="UQT188" s="179"/>
      <c r="UQU188" s="179"/>
      <c r="UQV188" s="179"/>
      <c r="UQW188" s="179"/>
      <c r="UQX188" s="179"/>
      <c r="UQY188" s="179"/>
      <c r="UQZ188" s="179"/>
      <c r="URA188" s="179"/>
      <c r="URB188" s="179"/>
      <c r="URC188" s="179"/>
      <c r="URD188" s="179"/>
      <c r="URE188" s="179"/>
      <c r="URF188" s="179"/>
      <c r="URG188" s="179"/>
      <c r="URH188" s="179"/>
      <c r="URI188" s="179"/>
      <c r="URJ188" s="179"/>
      <c r="URK188" s="179"/>
      <c r="URL188" s="179"/>
      <c r="URM188" s="179"/>
      <c r="URN188" s="179"/>
      <c r="URO188" s="179"/>
      <c r="URP188" s="179"/>
      <c r="URQ188" s="179"/>
      <c r="URR188" s="179"/>
      <c r="URS188" s="179"/>
      <c r="URT188" s="179"/>
      <c r="URU188" s="179"/>
      <c r="URV188" s="179"/>
      <c r="URW188" s="179"/>
      <c r="URX188" s="179"/>
      <c r="URY188" s="179"/>
      <c r="URZ188" s="179"/>
      <c r="USA188" s="179"/>
      <c r="USB188" s="179"/>
      <c r="USC188" s="179"/>
      <c r="USD188" s="179"/>
      <c r="USE188" s="179"/>
      <c r="USF188" s="179"/>
      <c r="USG188" s="179"/>
      <c r="USH188" s="179"/>
      <c r="USI188" s="179"/>
      <c r="USJ188" s="179"/>
      <c r="USK188" s="179"/>
      <c r="USL188" s="179"/>
      <c r="USM188" s="179"/>
      <c r="USN188" s="179"/>
      <c r="USO188" s="179"/>
      <c r="USP188" s="179"/>
      <c r="USQ188" s="179"/>
      <c r="USR188" s="179"/>
      <c r="USS188" s="179"/>
      <c r="UST188" s="179"/>
      <c r="USU188" s="179"/>
      <c r="USV188" s="179"/>
      <c r="USW188" s="179"/>
      <c r="USX188" s="179"/>
      <c r="USY188" s="179"/>
      <c r="USZ188" s="179"/>
      <c r="UTA188" s="179"/>
      <c r="UTB188" s="179"/>
      <c r="UTC188" s="179"/>
      <c r="UTD188" s="179"/>
      <c r="UTE188" s="179"/>
      <c r="UTF188" s="179"/>
      <c r="UTG188" s="179"/>
      <c r="UTH188" s="179"/>
      <c r="UTI188" s="179"/>
      <c r="UTJ188" s="179"/>
      <c r="UTK188" s="179"/>
      <c r="UTL188" s="179"/>
      <c r="UTM188" s="179"/>
      <c r="UTN188" s="179"/>
      <c r="UTO188" s="179"/>
      <c r="UTP188" s="179"/>
      <c r="UTQ188" s="179"/>
      <c r="UTR188" s="179"/>
      <c r="UTS188" s="179"/>
      <c r="UTT188" s="179"/>
      <c r="UTU188" s="179"/>
      <c r="UTV188" s="179"/>
      <c r="UTW188" s="179"/>
      <c r="UTX188" s="179"/>
      <c r="UTY188" s="179"/>
      <c r="UTZ188" s="179"/>
      <c r="UUA188" s="179"/>
      <c r="UUB188" s="179"/>
      <c r="UUC188" s="179"/>
      <c r="UUD188" s="179"/>
      <c r="UUE188" s="179"/>
      <c r="UUF188" s="179"/>
      <c r="UUG188" s="179"/>
      <c r="UUH188" s="179"/>
      <c r="UUI188" s="179"/>
      <c r="UUJ188" s="179"/>
      <c r="UUK188" s="179"/>
      <c r="UUL188" s="179"/>
      <c r="UUM188" s="179"/>
      <c r="UUN188" s="179"/>
      <c r="UUO188" s="179"/>
      <c r="UUP188" s="179"/>
      <c r="UUQ188" s="179"/>
      <c r="UUR188" s="179"/>
      <c r="UUS188" s="179"/>
      <c r="UUT188" s="179"/>
      <c r="UUU188" s="179"/>
      <c r="UUV188" s="179"/>
      <c r="UUW188" s="179"/>
      <c r="UUX188" s="179"/>
      <c r="UUY188" s="179"/>
      <c r="UUZ188" s="179"/>
      <c r="UVA188" s="179"/>
      <c r="UVB188" s="179"/>
      <c r="UVC188" s="179"/>
      <c r="UVD188" s="179"/>
      <c r="UVE188" s="179"/>
      <c r="UVF188" s="179"/>
      <c r="UVG188" s="179"/>
      <c r="UVH188" s="179"/>
      <c r="UVI188" s="179"/>
      <c r="UVJ188" s="179"/>
      <c r="UVK188" s="179"/>
      <c r="UVL188" s="179"/>
      <c r="UVM188" s="179"/>
      <c r="UVN188" s="179"/>
      <c r="UVO188" s="179"/>
      <c r="UVP188" s="179"/>
      <c r="UVQ188" s="179"/>
      <c r="UVR188" s="179"/>
      <c r="UVS188" s="179"/>
      <c r="UVT188" s="179"/>
      <c r="UVU188" s="179"/>
      <c r="UVV188" s="179"/>
      <c r="UVW188" s="179"/>
      <c r="UVX188" s="179"/>
      <c r="UVY188" s="179"/>
      <c r="UVZ188" s="179"/>
      <c r="UWA188" s="179"/>
      <c r="UWB188" s="179"/>
      <c r="UWC188" s="179"/>
      <c r="UWD188" s="179"/>
      <c r="UWE188" s="179"/>
      <c r="UWF188" s="179"/>
      <c r="UWG188" s="179"/>
      <c r="UWH188" s="179"/>
      <c r="UWI188" s="179"/>
      <c r="UWJ188" s="179"/>
      <c r="UWK188" s="179"/>
      <c r="UWL188" s="179"/>
      <c r="UWM188" s="179"/>
      <c r="UWN188" s="179"/>
      <c r="UWO188" s="179"/>
      <c r="UWP188" s="179"/>
      <c r="UWQ188" s="179"/>
      <c r="UWR188" s="179"/>
      <c r="UWS188" s="179"/>
      <c r="UWT188" s="179"/>
      <c r="UWU188" s="179"/>
      <c r="UWV188" s="179"/>
      <c r="UWW188" s="179"/>
      <c r="UWX188" s="179"/>
      <c r="UWY188" s="179"/>
      <c r="UWZ188" s="179"/>
      <c r="UXA188" s="179"/>
      <c r="UXB188" s="179"/>
      <c r="UXC188" s="179"/>
      <c r="UXD188" s="179"/>
      <c r="UXE188" s="179"/>
      <c r="UXF188" s="179"/>
      <c r="UXG188" s="179"/>
      <c r="UXH188" s="179"/>
      <c r="UXI188" s="179"/>
      <c r="UXJ188" s="179"/>
      <c r="UXK188" s="179"/>
      <c r="UXL188" s="179"/>
      <c r="UXM188" s="179"/>
      <c r="UXN188" s="179"/>
      <c r="UXO188" s="179"/>
      <c r="UXP188" s="179"/>
      <c r="UXQ188" s="179"/>
      <c r="UXR188" s="179"/>
      <c r="UXS188" s="179"/>
      <c r="UXT188" s="179"/>
      <c r="UXU188" s="179"/>
      <c r="UXV188" s="179"/>
      <c r="UXW188" s="179"/>
      <c r="UXX188" s="179"/>
      <c r="UXY188" s="179"/>
      <c r="UXZ188" s="179"/>
      <c r="UYA188" s="179"/>
      <c r="UYB188" s="179"/>
      <c r="UYC188" s="179"/>
      <c r="UYD188" s="179"/>
      <c r="UYE188" s="179"/>
      <c r="UYF188" s="179"/>
      <c r="UYG188" s="179"/>
      <c r="UYH188" s="179"/>
      <c r="UYI188" s="179"/>
      <c r="UYJ188" s="179"/>
      <c r="UYK188" s="179"/>
      <c r="UYL188" s="179"/>
      <c r="UYM188" s="179"/>
      <c r="UYN188" s="179"/>
      <c r="UYO188" s="179"/>
      <c r="UYP188" s="179"/>
      <c r="UYQ188" s="179"/>
      <c r="UYR188" s="179"/>
      <c r="UYS188" s="179"/>
      <c r="UYT188" s="179"/>
      <c r="UYU188" s="179"/>
      <c r="UYV188" s="179"/>
      <c r="UYW188" s="179"/>
      <c r="UYX188" s="179"/>
      <c r="UYY188" s="179"/>
      <c r="UYZ188" s="179"/>
      <c r="UZA188" s="179"/>
      <c r="UZB188" s="179"/>
      <c r="UZC188" s="179"/>
      <c r="UZD188" s="179"/>
      <c r="UZE188" s="179"/>
      <c r="UZF188" s="179"/>
      <c r="UZG188" s="179"/>
      <c r="UZH188" s="179"/>
      <c r="UZI188" s="179"/>
      <c r="UZJ188" s="179"/>
      <c r="UZK188" s="179"/>
      <c r="UZL188" s="179"/>
      <c r="UZM188" s="179"/>
      <c r="UZN188" s="179"/>
      <c r="UZO188" s="179"/>
      <c r="UZP188" s="179"/>
      <c r="UZQ188" s="179"/>
      <c r="UZR188" s="179"/>
      <c r="UZS188" s="179"/>
      <c r="UZT188" s="179"/>
      <c r="UZU188" s="179"/>
      <c r="UZV188" s="179"/>
      <c r="UZW188" s="179"/>
      <c r="UZX188" s="179"/>
      <c r="UZY188" s="179"/>
      <c r="UZZ188" s="179"/>
      <c r="VAA188" s="179"/>
      <c r="VAB188" s="179"/>
      <c r="VAC188" s="179"/>
      <c r="VAD188" s="179"/>
      <c r="VAE188" s="179"/>
      <c r="VAF188" s="179"/>
      <c r="VAG188" s="179"/>
      <c r="VAH188" s="179"/>
      <c r="VAI188" s="179"/>
      <c r="VAJ188" s="179"/>
      <c r="VAK188" s="179"/>
      <c r="VAL188" s="179"/>
      <c r="VAM188" s="179"/>
      <c r="VAN188" s="179"/>
      <c r="VAO188" s="179"/>
      <c r="VAP188" s="179"/>
      <c r="VAQ188" s="179"/>
      <c r="VAR188" s="179"/>
      <c r="VAS188" s="179"/>
      <c r="VAT188" s="179"/>
      <c r="VAU188" s="179"/>
      <c r="VAV188" s="179"/>
      <c r="VAW188" s="179"/>
      <c r="VAX188" s="179"/>
      <c r="VAY188" s="179"/>
      <c r="VAZ188" s="179"/>
      <c r="VBA188" s="179"/>
      <c r="VBB188" s="179"/>
      <c r="VBC188" s="179"/>
      <c r="VBD188" s="179"/>
      <c r="VBE188" s="179"/>
      <c r="VBF188" s="179"/>
      <c r="VBG188" s="179"/>
      <c r="VBH188" s="179"/>
      <c r="VBI188" s="179"/>
      <c r="VBJ188" s="179"/>
      <c r="VBK188" s="179"/>
      <c r="VBL188" s="179"/>
      <c r="VBM188" s="179"/>
      <c r="VBN188" s="179"/>
      <c r="VBO188" s="179"/>
      <c r="VBP188" s="179"/>
      <c r="VBQ188" s="179"/>
      <c r="VBR188" s="179"/>
      <c r="VBS188" s="179"/>
      <c r="VBT188" s="179"/>
      <c r="VBU188" s="179"/>
      <c r="VBV188" s="179"/>
      <c r="VBW188" s="179"/>
      <c r="VBX188" s="179"/>
      <c r="VBY188" s="179"/>
      <c r="VBZ188" s="179"/>
      <c r="VCA188" s="179"/>
      <c r="VCB188" s="179"/>
      <c r="VCC188" s="179"/>
      <c r="VCD188" s="179"/>
      <c r="VCE188" s="179"/>
      <c r="VCF188" s="179"/>
      <c r="VCG188" s="179"/>
      <c r="VCH188" s="179"/>
      <c r="VCI188" s="179"/>
      <c r="VCJ188" s="179"/>
      <c r="VCK188" s="179"/>
      <c r="VCL188" s="179"/>
      <c r="VCM188" s="179"/>
      <c r="VCN188" s="179"/>
      <c r="VCO188" s="179"/>
      <c r="VCP188" s="179"/>
      <c r="VCQ188" s="179"/>
      <c r="VCR188" s="179"/>
      <c r="VCS188" s="179"/>
      <c r="VCT188" s="179"/>
      <c r="VCU188" s="179"/>
      <c r="VCV188" s="179"/>
      <c r="VCW188" s="179"/>
      <c r="VCX188" s="179"/>
      <c r="VCY188" s="179"/>
      <c r="VCZ188" s="179"/>
      <c r="VDA188" s="179"/>
      <c r="VDB188" s="179"/>
      <c r="VDC188" s="179"/>
      <c r="VDD188" s="179"/>
      <c r="VDE188" s="179"/>
      <c r="VDF188" s="179"/>
      <c r="VDG188" s="179"/>
      <c r="VDH188" s="179"/>
      <c r="VDI188" s="179"/>
      <c r="VDJ188" s="179"/>
      <c r="VDK188" s="179"/>
      <c r="VDL188" s="179"/>
      <c r="VDM188" s="179"/>
      <c r="VDN188" s="179"/>
      <c r="VDO188" s="179"/>
      <c r="VDP188" s="179"/>
      <c r="VDQ188" s="179"/>
      <c r="VDR188" s="179"/>
      <c r="VDS188" s="179"/>
      <c r="VDT188" s="179"/>
      <c r="VDU188" s="179"/>
      <c r="VDV188" s="179"/>
      <c r="VDW188" s="179"/>
      <c r="VDX188" s="179"/>
      <c r="VDY188" s="179"/>
      <c r="VDZ188" s="179"/>
      <c r="VEA188" s="179"/>
      <c r="VEB188" s="179"/>
      <c r="VEC188" s="179"/>
      <c r="VED188" s="179"/>
      <c r="VEE188" s="179"/>
      <c r="VEF188" s="179"/>
      <c r="VEG188" s="179"/>
      <c r="VEH188" s="179"/>
      <c r="VEI188" s="179"/>
      <c r="VEJ188" s="179"/>
      <c r="VEK188" s="179"/>
      <c r="VEL188" s="179"/>
      <c r="VEM188" s="179"/>
      <c r="VEN188" s="179"/>
      <c r="VEO188" s="179"/>
      <c r="VEP188" s="179"/>
      <c r="VEQ188" s="179"/>
      <c r="VER188" s="179"/>
      <c r="VES188" s="179"/>
      <c r="VET188" s="179"/>
      <c r="VEU188" s="179"/>
      <c r="VEV188" s="179"/>
      <c r="VEW188" s="179"/>
      <c r="VEX188" s="179"/>
      <c r="VEY188" s="179"/>
      <c r="VEZ188" s="179"/>
      <c r="VFA188" s="179"/>
      <c r="VFB188" s="179"/>
      <c r="VFC188" s="179"/>
      <c r="VFD188" s="179"/>
      <c r="VFE188" s="179"/>
      <c r="VFF188" s="179"/>
      <c r="VFG188" s="179"/>
      <c r="VFH188" s="179"/>
      <c r="VFI188" s="179"/>
      <c r="VFJ188" s="179"/>
      <c r="VFK188" s="179"/>
      <c r="VFL188" s="179"/>
      <c r="VFM188" s="179"/>
      <c r="VFN188" s="179"/>
      <c r="VFO188" s="179"/>
      <c r="VFP188" s="179"/>
      <c r="VFQ188" s="179"/>
      <c r="VFR188" s="179"/>
      <c r="VFS188" s="179"/>
      <c r="VFT188" s="179"/>
      <c r="VFU188" s="179"/>
      <c r="VFV188" s="179"/>
      <c r="VFW188" s="179"/>
      <c r="VFX188" s="179"/>
      <c r="VFY188" s="179"/>
      <c r="VFZ188" s="179"/>
      <c r="VGA188" s="179"/>
      <c r="VGB188" s="179"/>
      <c r="VGC188" s="179"/>
      <c r="VGD188" s="179"/>
      <c r="VGE188" s="179"/>
      <c r="VGF188" s="179"/>
      <c r="VGG188" s="179"/>
      <c r="VGH188" s="179"/>
      <c r="VGI188" s="179"/>
      <c r="VGJ188" s="179"/>
      <c r="VGK188" s="179"/>
      <c r="VGL188" s="179"/>
      <c r="VGM188" s="179"/>
      <c r="VGN188" s="179"/>
      <c r="VGO188" s="179"/>
      <c r="VGP188" s="179"/>
      <c r="VGQ188" s="179"/>
      <c r="VGR188" s="179"/>
      <c r="VGS188" s="179"/>
      <c r="VGT188" s="179"/>
      <c r="VGU188" s="179"/>
      <c r="VGV188" s="179"/>
      <c r="VGW188" s="179"/>
      <c r="VGX188" s="179"/>
      <c r="VGY188" s="179"/>
      <c r="VGZ188" s="179"/>
      <c r="VHA188" s="179"/>
      <c r="VHB188" s="179"/>
      <c r="VHC188" s="179"/>
      <c r="VHD188" s="179"/>
      <c r="VHE188" s="179"/>
      <c r="VHF188" s="179"/>
      <c r="VHG188" s="179"/>
      <c r="VHH188" s="179"/>
      <c r="VHI188" s="179"/>
      <c r="VHJ188" s="179"/>
      <c r="VHK188" s="179"/>
      <c r="VHL188" s="179"/>
      <c r="VHM188" s="179"/>
      <c r="VHN188" s="179"/>
      <c r="VHO188" s="179"/>
      <c r="VHP188" s="179"/>
      <c r="VHQ188" s="179"/>
      <c r="VHR188" s="179"/>
      <c r="VHS188" s="179"/>
      <c r="VHT188" s="179"/>
      <c r="VHU188" s="179"/>
      <c r="VHV188" s="179"/>
      <c r="VHW188" s="179"/>
      <c r="VHX188" s="179"/>
      <c r="VHY188" s="179"/>
      <c r="VHZ188" s="179"/>
      <c r="VIA188" s="179"/>
      <c r="VIB188" s="179"/>
      <c r="VIC188" s="179"/>
      <c r="VID188" s="179"/>
      <c r="VIE188" s="179"/>
      <c r="VIF188" s="179"/>
      <c r="VIG188" s="179"/>
      <c r="VIH188" s="179"/>
      <c r="VII188" s="179"/>
      <c r="VIJ188" s="179"/>
      <c r="VIK188" s="179"/>
      <c r="VIL188" s="179"/>
      <c r="VIM188" s="179"/>
      <c r="VIN188" s="179"/>
      <c r="VIO188" s="179"/>
      <c r="VIP188" s="179"/>
      <c r="VIQ188" s="179"/>
      <c r="VIR188" s="179"/>
      <c r="VIS188" s="179"/>
      <c r="VIT188" s="179"/>
      <c r="VIU188" s="179"/>
      <c r="VIV188" s="179"/>
      <c r="VIW188" s="179"/>
      <c r="VIX188" s="179"/>
      <c r="VIY188" s="179"/>
      <c r="VIZ188" s="179"/>
      <c r="VJA188" s="179"/>
      <c r="VJB188" s="179"/>
      <c r="VJC188" s="179"/>
      <c r="VJD188" s="179"/>
      <c r="VJE188" s="179"/>
      <c r="VJF188" s="179"/>
      <c r="VJG188" s="179"/>
      <c r="VJH188" s="179"/>
      <c r="VJI188" s="179"/>
      <c r="VJJ188" s="179"/>
      <c r="VJK188" s="179"/>
      <c r="VJL188" s="179"/>
      <c r="VJM188" s="179"/>
      <c r="VJN188" s="179"/>
      <c r="VJO188" s="179"/>
      <c r="VJP188" s="179"/>
      <c r="VJQ188" s="179"/>
      <c r="VJR188" s="179"/>
      <c r="VJS188" s="179"/>
      <c r="VJT188" s="179"/>
      <c r="VJU188" s="179"/>
      <c r="VJV188" s="179"/>
      <c r="VJW188" s="179"/>
      <c r="VJX188" s="179"/>
      <c r="VJY188" s="179"/>
      <c r="VJZ188" s="179"/>
      <c r="VKA188" s="179"/>
      <c r="VKB188" s="179"/>
      <c r="VKC188" s="179"/>
      <c r="VKD188" s="179"/>
      <c r="VKE188" s="179"/>
      <c r="VKF188" s="179"/>
      <c r="VKG188" s="179"/>
      <c r="VKH188" s="179"/>
      <c r="VKI188" s="179"/>
      <c r="VKJ188" s="179"/>
      <c r="VKK188" s="179"/>
      <c r="VKL188" s="179"/>
      <c r="VKM188" s="179"/>
      <c r="VKN188" s="179"/>
      <c r="VKO188" s="179"/>
      <c r="VKP188" s="179"/>
      <c r="VKQ188" s="179"/>
      <c r="VKR188" s="179"/>
      <c r="VKS188" s="179"/>
      <c r="VKT188" s="179"/>
      <c r="VKU188" s="179"/>
      <c r="VKV188" s="179"/>
      <c r="VKW188" s="179"/>
      <c r="VKX188" s="179"/>
      <c r="VKY188" s="179"/>
      <c r="VKZ188" s="179"/>
      <c r="VLA188" s="179"/>
      <c r="VLB188" s="179"/>
      <c r="VLC188" s="179"/>
      <c r="VLD188" s="179"/>
      <c r="VLE188" s="179"/>
      <c r="VLF188" s="179"/>
      <c r="VLG188" s="179"/>
      <c r="VLH188" s="179"/>
      <c r="VLI188" s="179"/>
      <c r="VLJ188" s="179"/>
      <c r="VLK188" s="179"/>
      <c r="VLL188" s="179"/>
      <c r="VLM188" s="179"/>
      <c r="VLN188" s="179"/>
      <c r="VLO188" s="179"/>
      <c r="VLP188" s="179"/>
      <c r="VLQ188" s="179"/>
      <c r="VLR188" s="179"/>
      <c r="VLS188" s="179"/>
      <c r="VLT188" s="179"/>
      <c r="VLU188" s="179"/>
      <c r="VLV188" s="179"/>
      <c r="VLW188" s="179"/>
      <c r="VLX188" s="179"/>
      <c r="VLY188" s="179"/>
      <c r="VLZ188" s="179"/>
      <c r="VMA188" s="179"/>
      <c r="VMB188" s="179"/>
      <c r="VMC188" s="179"/>
      <c r="VMD188" s="179"/>
      <c r="VME188" s="179"/>
      <c r="VMF188" s="179"/>
      <c r="VMG188" s="179"/>
      <c r="VMH188" s="179"/>
      <c r="VMI188" s="179"/>
      <c r="VMJ188" s="179"/>
      <c r="VMK188" s="179"/>
      <c r="VML188" s="179"/>
      <c r="VMM188" s="179"/>
      <c r="VMN188" s="179"/>
      <c r="VMO188" s="179"/>
      <c r="VMP188" s="179"/>
      <c r="VMQ188" s="179"/>
      <c r="VMR188" s="179"/>
      <c r="VMS188" s="179"/>
      <c r="VMT188" s="179"/>
      <c r="VMU188" s="179"/>
      <c r="VMV188" s="179"/>
      <c r="VMW188" s="179"/>
      <c r="VMX188" s="179"/>
      <c r="VMY188" s="179"/>
      <c r="VMZ188" s="179"/>
      <c r="VNA188" s="179"/>
      <c r="VNB188" s="179"/>
      <c r="VNC188" s="179"/>
      <c r="VND188" s="179"/>
      <c r="VNE188" s="179"/>
      <c r="VNF188" s="179"/>
      <c r="VNG188" s="179"/>
      <c r="VNH188" s="179"/>
      <c r="VNI188" s="179"/>
      <c r="VNJ188" s="179"/>
      <c r="VNK188" s="179"/>
      <c r="VNL188" s="179"/>
      <c r="VNM188" s="179"/>
      <c r="VNN188" s="179"/>
      <c r="VNO188" s="179"/>
      <c r="VNP188" s="179"/>
      <c r="VNQ188" s="179"/>
      <c r="VNR188" s="179"/>
      <c r="VNS188" s="179"/>
      <c r="VNT188" s="179"/>
      <c r="VNU188" s="179"/>
      <c r="VNV188" s="179"/>
      <c r="VNW188" s="179"/>
      <c r="VNX188" s="179"/>
      <c r="VNY188" s="179"/>
      <c r="VNZ188" s="179"/>
      <c r="VOA188" s="179"/>
      <c r="VOB188" s="179"/>
      <c r="VOC188" s="179"/>
      <c r="VOD188" s="179"/>
      <c r="VOE188" s="179"/>
      <c r="VOF188" s="179"/>
      <c r="VOG188" s="179"/>
      <c r="VOH188" s="179"/>
      <c r="VOI188" s="179"/>
      <c r="VOJ188" s="179"/>
      <c r="VOK188" s="179"/>
      <c r="VOL188" s="179"/>
      <c r="VOM188" s="179"/>
      <c r="VON188" s="179"/>
      <c r="VOO188" s="179"/>
      <c r="VOP188" s="179"/>
      <c r="VOQ188" s="179"/>
      <c r="VOR188" s="179"/>
      <c r="VOS188" s="179"/>
      <c r="VOT188" s="179"/>
      <c r="VOU188" s="179"/>
      <c r="VOV188" s="179"/>
      <c r="VOW188" s="179"/>
      <c r="VOX188" s="179"/>
      <c r="VOY188" s="179"/>
      <c r="VOZ188" s="179"/>
      <c r="VPA188" s="179"/>
      <c r="VPB188" s="179"/>
      <c r="VPC188" s="179"/>
      <c r="VPD188" s="179"/>
      <c r="VPE188" s="179"/>
      <c r="VPF188" s="179"/>
      <c r="VPG188" s="179"/>
      <c r="VPH188" s="179"/>
      <c r="VPI188" s="179"/>
      <c r="VPJ188" s="179"/>
      <c r="VPK188" s="179"/>
      <c r="VPL188" s="179"/>
      <c r="VPM188" s="179"/>
      <c r="VPN188" s="179"/>
      <c r="VPO188" s="179"/>
      <c r="VPP188" s="179"/>
      <c r="VPQ188" s="179"/>
      <c r="VPR188" s="179"/>
      <c r="VPS188" s="179"/>
      <c r="VPT188" s="179"/>
      <c r="VPU188" s="179"/>
      <c r="VPV188" s="179"/>
      <c r="VPW188" s="179"/>
      <c r="VPX188" s="179"/>
      <c r="VPY188" s="179"/>
      <c r="VPZ188" s="179"/>
      <c r="VQA188" s="179"/>
      <c r="VQB188" s="179"/>
      <c r="VQC188" s="179"/>
      <c r="VQD188" s="179"/>
      <c r="VQE188" s="179"/>
      <c r="VQF188" s="179"/>
      <c r="VQG188" s="179"/>
      <c r="VQH188" s="179"/>
      <c r="VQI188" s="179"/>
      <c r="VQJ188" s="179"/>
      <c r="VQK188" s="179"/>
      <c r="VQL188" s="179"/>
      <c r="VQM188" s="179"/>
      <c r="VQN188" s="179"/>
      <c r="VQO188" s="179"/>
      <c r="VQP188" s="179"/>
      <c r="VQQ188" s="179"/>
      <c r="VQR188" s="179"/>
      <c r="VQS188" s="179"/>
      <c r="VQT188" s="179"/>
      <c r="VQU188" s="179"/>
      <c r="VQV188" s="179"/>
      <c r="VQW188" s="179"/>
      <c r="VQX188" s="179"/>
      <c r="VQY188" s="179"/>
      <c r="VQZ188" s="179"/>
      <c r="VRA188" s="179"/>
      <c r="VRB188" s="179"/>
      <c r="VRC188" s="179"/>
      <c r="VRD188" s="179"/>
      <c r="VRE188" s="179"/>
      <c r="VRF188" s="179"/>
      <c r="VRG188" s="179"/>
      <c r="VRH188" s="179"/>
      <c r="VRI188" s="179"/>
      <c r="VRJ188" s="179"/>
      <c r="VRK188" s="179"/>
      <c r="VRL188" s="179"/>
      <c r="VRM188" s="179"/>
      <c r="VRN188" s="179"/>
      <c r="VRO188" s="179"/>
      <c r="VRP188" s="179"/>
      <c r="VRQ188" s="179"/>
      <c r="VRR188" s="179"/>
      <c r="VRS188" s="179"/>
      <c r="VRT188" s="179"/>
      <c r="VRU188" s="179"/>
      <c r="VRV188" s="179"/>
      <c r="VRW188" s="179"/>
      <c r="VRX188" s="179"/>
      <c r="VRY188" s="179"/>
      <c r="VRZ188" s="179"/>
      <c r="VSA188" s="179"/>
      <c r="VSB188" s="179"/>
      <c r="VSC188" s="179"/>
      <c r="VSD188" s="179"/>
      <c r="VSE188" s="179"/>
      <c r="VSF188" s="179"/>
      <c r="VSG188" s="179"/>
      <c r="VSH188" s="179"/>
      <c r="VSI188" s="179"/>
      <c r="VSJ188" s="179"/>
      <c r="VSK188" s="179"/>
      <c r="VSL188" s="179"/>
      <c r="VSM188" s="179"/>
      <c r="VSN188" s="179"/>
      <c r="VSO188" s="179"/>
      <c r="VSP188" s="179"/>
      <c r="VSQ188" s="179"/>
      <c r="VSR188" s="179"/>
      <c r="VSS188" s="179"/>
      <c r="VST188" s="179"/>
      <c r="VSU188" s="179"/>
      <c r="VSV188" s="179"/>
      <c r="VSW188" s="179"/>
      <c r="VSX188" s="179"/>
      <c r="VSY188" s="179"/>
      <c r="VSZ188" s="179"/>
      <c r="VTA188" s="179"/>
      <c r="VTB188" s="179"/>
      <c r="VTC188" s="179"/>
      <c r="VTD188" s="179"/>
      <c r="VTE188" s="179"/>
      <c r="VTF188" s="179"/>
      <c r="VTG188" s="179"/>
      <c r="VTH188" s="179"/>
      <c r="VTI188" s="179"/>
      <c r="VTJ188" s="179"/>
      <c r="VTK188" s="179"/>
      <c r="VTL188" s="179"/>
      <c r="VTM188" s="179"/>
      <c r="VTN188" s="179"/>
      <c r="VTO188" s="179"/>
      <c r="VTP188" s="179"/>
      <c r="VTQ188" s="179"/>
      <c r="VTR188" s="179"/>
      <c r="VTS188" s="179"/>
      <c r="VTT188" s="179"/>
      <c r="VTU188" s="179"/>
      <c r="VTV188" s="179"/>
      <c r="VTW188" s="179"/>
      <c r="VTX188" s="179"/>
      <c r="VTY188" s="179"/>
      <c r="VTZ188" s="179"/>
      <c r="VUA188" s="179"/>
      <c r="VUB188" s="179"/>
      <c r="VUC188" s="179"/>
      <c r="VUD188" s="179"/>
      <c r="VUE188" s="179"/>
      <c r="VUF188" s="179"/>
      <c r="VUG188" s="179"/>
      <c r="VUH188" s="179"/>
      <c r="VUI188" s="179"/>
      <c r="VUJ188" s="179"/>
      <c r="VUK188" s="179"/>
      <c r="VUL188" s="179"/>
      <c r="VUM188" s="179"/>
      <c r="VUN188" s="179"/>
      <c r="VUO188" s="179"/>
      <c r="VUP188" s="179"/>
      <c r="VUQ188" s="179"/>
      <c r="VUR188" s="179"/>
      <c r="VUS188" s="179"/>
      <c r="VUT188" s="179"/>
      <c r="VUU188" s="179"/>
      <c r="VUV188" s="179"/>
      <c r="VUW188" s="179"/>
      <c r="VUX188" s="179"/>
      <c r="VUY188" s="179"/>
      <c r="VUZ188" s="179"/>
      <c r="VVA188" s="179"/>
      <c r="VVB188" s="179"/>
      <c r="VVC188" s="179"/>
      <c r="VVD188" s="179"/>
      <c r="VVE188" s="179"/>
      <c r="VVF188" s="179"/>
      <c r="VVG188" s="179"/>
      <c r="VVH188" s="179"/>
      <c r="VVI188" s="179"/>
      <c r="VVJ188" s="179"/>
      <c r="VVK188" s="179"/>
      <c r="VVL188" s="179"/>
      <c r="VVM188" s="179"/>
      <c r="VVN188" s="179"/>
      <c r="VVO188" s="179"/>
      <c r="VVP188" s="179"/>
      <c r="VVQ188" s="179"/>
      <c r="VVR188" s="179"/>
      <c r="VVS188" s="179"/>
      <c r="VVT188" s="179"/>
      <c r="VVU188" s="179"/>
      <c r="VVV188" s="179"/>
      <c r="VVW188" s="179"/>
      <c r="VVX188" s="179"/>
      <c r="VVY188" s="179"/>
      <c r="VVZ188" s="179"/>
      <c r="VWA188" s="179"/>
      <c r="VWB188" s="179"/>
      <c r="VWC188" s="179"/>
      <c r="VWD188" s="179"/>
      <c r="VWE188" s="179"/>
      <c r="VWF188" s="179"/>
      <c r="VWG188" s="179"/>
      <c r="VWH188" s="179"/>
      <c r="VWI188" s="179"/>
      <c r="VWJ188" s="179"/>
      <c r="VWK188" s="179"/>
      <c r="VWL188" s="179"/>
      <c r="VWM188" s="179"/>
      <c r="VWN188" s="179"/>
      <c r="VWO188" s="179"/>
      <c r="VWP188" s="179"/>
      <c r="VWQ188" s="179"/>
      <c r="VWR188" s="179"/>
      <c r="VWS188" s="179"/>
      <c r="VWT188" s="179"/>
      <c r="VWU188" s="179"/>
      <c r="VWV188" s="179"/>
      <c r="VWW188" s="179"/>
      <c r="VWX188" s="179"/>
      <c r="VWY188" s="179"/>
      <c r="VWZ188" s="179"/>
      <c r="VXA188" s="179"/>
      <c r="VXB188" s="179"/>
      <c r="VXC188" s="179"/>
      <c r="VXD188" s="179"/>
      <c r="VXE188" s="179"/>
      <c r="VXF188" s="179"/>
      <c r="VXG188" s="179"/>
      <c r="VXH188" s="179"/>
      <c r="VXI188" s="179"/>
      <c r="VXJ188" s="179"/>
      <c r="VXK188" s="179"/>
      <c r="VXL188" s="179"/>
      <c r="VXM188" s="179"/>
      <c r="VXN188" s="179"/>
      <c r="VXO188" s="179"/>
      <c r="VXP188" s="179"/>
      <c r="VXQ188" s="179"/>
      <c r="VXR188" s="179"/>
      <c r="VXS188" s="179"/>
      <c r="VXT188" s="179"/>
      <c r="VXU188" s="179"/>
      <c r="VXV188" s="179"/>
      <c r="VXW188" s="179"/>
      <c r="VXX188" s="179"/>
      <c r="VXY188" s="179"/>
      <c r="VXZ188" s="179"/>
      <c r="VYA188" s="179"/>
      <c r="VYB188" s="179"/>
      <c r="VYC188" s="179"/>
      <c r="VYD188" s="179"/>
      <c r="VYE188" s="179"/>
      <c r="VYF188" s="179"/>
      <c r="VYG188" s="179"/>
      <c r="VYH188" s="179"/>
      <c r="VYI188" s="179"/>
      <c r="VYJ188" s="179"/>
      <c r="VYK188" s="179"/>
      <c r="VYL188" s="179"/>
      <c r="VYM188" s="179"/>
      <c r="VYN188" s="179"/>
      <c r="VYO188" s="179"/>
      <c r="VYP188" s="179"/>
      <c r="VYQ188" s="179"/>
      <c r="VYR188" s="179"/>
      <c r="VYS188" s="179"/>
      <c r="VYT188" s="179"/>
      <c r="VYU188" s="179"/>
      <c r="VYV188" s="179"/>
      <c r="VYW188" s="179"/>
      <c r="VYX188" s="179"/>
      <c r="VYY188" s="179"/>
      <c r="VYZ188" s="179"/>
      <c r="VZA188" s="179"/>
      <c r="VZB188" s="179"/>
      <c r="VZC188" s="179"/>
      <c r="VZD188" s="179"/>
      <c r="VZE188" s="179"/>
      <c r="VZF188" s="179"/>
      <c r="VZG188" s="179"/>
      <c r="VZH188" s="179"/>
      <c r="VZI188" s="179"/>
      <c r="VZJ188" s="179"/>
      <c r="VZK188" s="179"/>
      <c r="VZL188" s="179"/>
      <c r="VZM188" s="179"/>
      <c r="VZN188" s="179"/>
      <c r="VZO188" s="179"/>
      <c r="VZP188" s="179"/>
      <c r="VZQ188" s="179"/>
      <c r="VZR188" s="179"/>
      <c r="VZS188" s="179"/>
      <c r="VZT188" s="179"/>
      <c r="VZU188" s="179"/>
      <c r="VZV188" s="179"/>
      <c r="VZW188" s="179"/>
      <c r="VZX188" s="179"/>
      <c r="VZY188" s="179"/>
      <c r="VZZ188" s="179"/>
      <c r="WAA188" s="179"/>
      <c r="WAB188" s="179"/>
      <c r="WAC188" s="179"/>
      <c r="WAD188" s="179"/>
      <c r="WAE188" s="179"/>
      <c r="WAF188" s="179"/>
      <c r="WAG188" s="179"/>
      <c r="WAH188" s="179"/>
      <c r="WAI188" s="179"/>
      <c r="WAJ188" s="179"/>
      <c r="WAK188" s="179"/>
      <c r="WAL188" s="179"/>
      <c r="WAM188" s="179"/>
      <c r="WAN188" s="179"/>
      <c r="WAO188" s="179"/>
      <c r="WAP188" s="179"/>
      <c r="WAQ188" s="179"/>
      <c r="WAR188" s="179"/>
      <c r="WAS188" s="179"/>
      <c r="WAT188" s="179"/>
      <c r="WAU188" s="179"/>
      <c r="WAV188" s="179"/>
      <c r="WAW188" s="179"/>
      <c r="WAX188" s="179"/>
      <c r="WAY188" s="179"/>
      <c r="WAZ188" s="179"/>
      <c r="WBA188" s="179"/>
      <c r="WBB188" s="179"/>
      <c r="WBC188" s="179"/>
      <c r="WBD188" s="179"/>
      <c r="WBE188" s="179"/>
      <c r="WBF188" s="179"/>
      <c r="WBG188" s="179"/>
      <c r="WBH188" s="179"/>
      <c r="WBI188" s="179"/>
      <c r="WBJ188" s="179"/>
      <c r="WBK188" s="179"/>
      <c r="WBL188" s="179"/>
      <c r="WBM188" s="179"/>
      <c r="WBN188" s="179"/>
      <c r="WBO188" s="179"/>
      <c r="WBP188" s="179"/>
      <c r="WBQ188" s="179"/>
      <c r="WBR188" s="179"/>
      <c r="WBS188" s="179"/>
      <c r="WBT188" s="179"/>
      <c r="WBU188" s="179"/>
      <c r="WBV188" s="179"/>
      <c r="WBW188" s="179"/>
      <c r="WBX188" s="179"/>
      <c r="WBY188" s="179"/>
      <c r="WBZ188" s="179"/>
      <c r="WCA188" s="179"/>
      <c r="WCB188" s="179"/>
      <c r="WCC188" s="179"/>
      <c r="WCD188" s="179"/>
      <c r="WCE188" s="179"/>
      <c r="WCF188" s="179"/>
      <c r="WCG188" s="179"/>
      <c r="WCH188" s="179"/>
      <c r="WCI188" s="179"/>
      <c r="WCJ188" s="179"/>
      <c r="WCK188" s="179"/>
      <c r="WCL188" s="179"/>
      <c r="WCM188" s="179"/>
      <c r="WCN188" s="179"/>
      <c r="WCO188" s="179"/>
      <c r="WCP188" s="179"/>
      <c r="WCQ188" s="179"/>
      <c r="WCR188" s="179"/>
      <c r="WCS188" s="179"/>
      <c r="WCT188" s="179"/>
      <c r="WCU188" s="179"/>
      <c r="WCV188" s="179"/>
      <c r="WCW188" s="179"/>
      <c r="WCX188" s="179"/>
      <c r="WCY188" s="179"/>
      <c r="WCZ188" s="179"/>
      <c r="WDA188" s="179"/>
      <c r="WDB188" s="179"/>
      <c r="WDC188" s="179"/>
      <c r="WDD188" s="179"/>
      <c r="WDE188" s="179"/>
      <c r="WDF188" s="179"/>
      <c r="WDG188" s="179"/>
      <c r="WDH188" s="179"/>
      <c r="WDI188" s="179"/>
      <c r="WDJ188" s="179"/>
      <c r="WDK188" s="179"/>
      <c r="WDL188" s="179"/>
      <c r="WDM188" s="179"/>
      <c r="WDN188" s="179"/>
      <c r="WDO188" s="179"/>
      <c r="WDP188" s="179"/>
      <c r="WDQ188" s="179"/>
      <c r="WDR188" s="179"/>
      <c r="WDS188" s="179"/>
      <c r="WDT188" s="179"/>
      <c r="WDU188" s="179"/>
      <c r="WDV188" s="179"/>
      <c r="WDW188" s="179"/>
      <c r="WDX188" s="179"/>
      <c r="WDY188" s="179"/>
      <c r="WDZ188" s="179"/>
      <c r="WEA188" s="179"/>
      <c r="WEB188" s="179"/>
      <c r="WEC188" s="179"/>
      <c r="WED188" s="179"/>
      <c r="WEE188" s="179"/>
      <c r="WEF188" s="179"/>
      <c r="WEG188" s="179"/>
      <c r="WEH188" s="179"/>
      <c r="WEI188" s="179"/>
      <c r="WEJ188" s="179"/>
      <c r="WEK188" s="179"/>
      <c r="WEL188" s="179"/>
      <c r="WEM188" s="179"/>
      <c r="WEN188" s="179"/>
      <c r="WEO188" s="179"/>
      <c r="WEP188" s="179"/>
      <c r="WEQ188" s="179"/>
      <c r="WER188" s="179"/>
      <c r="WES188" s="179"/>
      <c r="WET188" s="179"/>
      <c r="WEU188" s="179"/>
      <c r="WEV188" s="179"/>
      <c r="WEW188" s="179"/>
      <c r="WEX188" s="179"/>
      <c r="WEY188" s="179"/>
      <c r="WEZ188" s="179"/>
      <c r="WFA188" s="179"/>
      <c r="WFB188" s="179"/>
      <c r="WFC188" s="179"/>
      <c r="WFD188" s="179"/>
      <c r="WFE188" s="179"/>
      <c r="WFF188" s="179"/>
      <c r="WFG188" s="179"/>
      <c r="WFH188" s="179"/>
      <c r="WFI188" s="179"/>
      <c r="WFJ188" s="179"/>
      <c r="WFK188" s="179"/>
      <c r="WFL188" s="179"/>
      <c r="WFM188" s="179"/>
      <c r="WFN188" s="179"/>
      <c r="WFO188" s="179"/>
      <c r="WFP188" s="179"/>
      <c r="WFQ188" s="179"/>
      <c r="WFR188" s="179"/>
      <c r="WFS188" s="179"/>
      <c r="WFT188" s="179"/>
      <c r="WFU188" s="179"/>
      <c r="WFV188" s="179"/>
      <c r="WFW188" s="179"/>
      <c r="WFX188" s="179"/>
      <c r="WFY188" s="179"/>
      <c r="WFZ188" s="179"/>
      <c r="WGA188" s="179"/>
      <c r="WGB188" s="179"/>
      <c r="WGC188" s="179"/>
      <c r="WGD188" s="179"/>
      <c r="WGE188" s="179"/>
      <c r="WGF188" s="179"/>
      <c r="WGG188" s="179"/>
      <c r="WGH188" s="179"/>
      <c r="WGI188" s="179"/>
      <c r="WGJ188" s="179"/>
      <c r="WGK188" s="179"/>
      <c r="WGL188" s="179"/>
      <c r="WGM188" s="179"/>
      <c r="WGN188" s="179"/>
      <c r="WGO188" s="179"/>
      <c r="WGP188" s="179"/>
      <c r="WGQ188" s="179"/>
      <c r="WGR188" s="179"/>
      <c r="WGS188" s="179"/>
      <c r="WGT188" s="179"/>
      <c r="WGU188" s="179"/>
      <c r="WGV188" s="179"/>
      <c r="WGW188" s="179"/>
      <c r="WGX188" s="179"/>
      <c r="WGY188" s="179"/>
      <c r="WGZ188" s="179"/>
      <c r="WHA188" s="179"/>
      <c r="WHB188" s="179"/>
      <c r="WHC188" s="179"/>
      <c r="WHD188" s="179"/>
      <c r="WHE188" s="179"/>
      <c r="WHF188" s="179"/>
      <c r="WHG188" s="179"/>
      <c r="WHH188" s="179"/>
      <c r="WHI188" s="179"/>
      <c r="WHJ188" s="179"/>
      <c r="WHK188" s="179"/>
      <c r="WHL188" s="179"/>
      <c r="WHM188" s="179"/>
      <c r="WHN188" s="179"/>
      <c r="WHO188" s="179"/>
      <c r="WHP188" s="179"/>
      <c r="WHQ188" s="179"/>
      <c r="WHR188" s="179"/>
      <c r="WHS188" s="179"/>
      <c r="WHT188" s="179"/>
      <c r="WHU188" s="179"/>
      <c r="WHV188" s="179"/>
      <c r="WHW188" s="179"/>
      <c r="WHX188" s="179"/>
      <c r="WHY188" s="179"/>
      <c r="WHZ188" s="179"/>
      <c r="WIA188" s="179"/>
      <c r="WIB188" s="179"/>
      <c r="WIC188" s="179"/>
      <c r="WID188" s="179"/>
      <c r="WIE188" s="179"/>
      <c r="WIF188" s="179"/>
      <c r="WIG188" s="179"/>
      <c r="WIH188" s="179"/>
      <c r="WII188" s="179"/>
      <c r="WIJ188" s="179"/>
      <c r="WIK188" s="179"/>
      <c r="WIL188" s="179"/>
      <c r="WIM188" s="179"/>
      <c r="WIN188" s="179"/>
      <c r="WIO188" s="179"/>
      <c r="WIP188" s="179"/>
      <c r="WIQ188" s="179"/>
      <c r="WIR188" s="179"/>
      <c r="WIS188" s="179"/>
      <c r="WIT188" s="179"/>
      <c r="WIU188" s="179"/>
      <c r="WIV188" s="179"/>
      <c r="WIW188" s="179"/>
      <c r="WIX188" s="179"/>
      <c r="WIY188" s="179"/>
      <c r="WIZ188" s="179"/>
      <c r="WJA188" s="179"/>
      <c r="WJB188" s="179"/>
      <c r="WJC188" s="179"/>
      <c r="WJD188" s="179"/>
      <c r="WJE188" s="179"/>
      <c r="WJF188" s="179"/>
      <c r="WJG188" s="179"/>
      <c r="WJH188" s="179"/>
      <c r="WJI188" s="179"/>
      <c r="WJJ188" s="179"/>
      <c r="WJK188" s="179"/>
      <c r="WJL188" s="179"/>
      <c r="WJM188" s="179"/>
      <c r="WJN188" s="179"/>
      <c r="WJO188" s="179"/>
      <c r="WJP188" s="179"/>
      <c r="WJQ188" s="179"/>
      <c r="WJR188" s="179"/>
      <c r="WJS188" s="179"/>
      <c r="WJT188" s="179"/>
      <c r="WJU188" s="179"/>
      <c r="WJV188" s="179"/>
      <c r="WJW188" s="179"/>
      <c r="WJX188" s="179"/>
      <c r="WJY188" s="179"/>
      <c r="WJZ188" s="179"/>
      <c r="WKA188" s="179"/>
      <c r="WKB188" s="179"/>
      <c r="WKC188" s="179"/>
      <c r="WKD188" s="179"/>
      <c r="WKE188" s="179"/>
      <c r="WKF188" s="179"/>
      <c r="WKG188" s="179"/>
      <c r="WKH188" s="179"/>
      <c r="WKI188" s="179"/>
      <c r="WKJ188" s="179"/>
      <c r="WKK188" s="179"/>
      <c r="WKL188" s="179"/>
      <c r="WKM188" s="179"/>
      <c r="WKN188" s="179"/>
      <c r="WKO188" s="179"/>
      <c r="WKP188" s="179"/>
      <c r="WKQ188" s="179"/>
      <c r="WKR188" s="179"/>
      <c r="WKS188" s="179"/>
      <c r="WKT188" s="179"/>
      <c r="WKU188" s="179"/>
      <c r="WKV188" s="179"/>
      <c r="WKW188" s="179"/>
      <c r="WKX188" s="179"/>
      <c r="WKY188" s="179"/>
      <c r="WKZ188" s="179"/>
      <c r="WLA188" s="179"/>
      <c r="WLB188" s="179"/>
      <c r="WLC188" s="179"/>
      <c r="WLD188" s="179"/>
      <c r="WLE188" s="179"/>
      <c r="WLF188" s="179"/>
      <c r="WLG188" s="179"/>
      <c r="WLH188" s="179"/>
      <c r="WLI188" s="179"/>
      <c r="WLJ188" s="179"/>
      <c r="WLK188" s="179"/>
      <c r="WLL188" s="179"/>
      <c r="WLM188" s="179"/>
      <c r="WLN188" s="179"/>
      <c r="WLO188" s="179"/>
      <c r="WLP188" s="179"/>
      <c r="WLQ188" s="179"/>
      <c r="WLR188" s="179"/>
      <c r="WLS188" s="179"/>
      <c r="WLT188" s="179"/>
      <c r="WLU188" s="179"/>
      <c r="WLV188" s="179"/>
      <c r="WLW188" s="179"/>
      <c r="WLX188" s="179"/>
      <c r="WLY188" s="179"/>
      <c r="WLZ188" s="179"/>
      <c r="WMA188" s="179"/>
      <c r="WMB188" s="179"/>
      <c r="WMC188" s="179"/>
      <c r="WMD188" s="179"/>
      <c r="WME188" s="179"/>
      <c r="WMF188" s="179"/>
      <c r="WMG188" s="179"/>
      <c r="WMH188" s="179"/>
      <c r="WMI188" s="179"/>
      <c r="WMJ188" s="179"/>
      <c r="WMK188" s="179"/>
      <c r="WML188" s="179"/>
      <c r="WMM188" s="179"/>
      <c r="WMN188" s="179"/>
      <c r="WMO188" s="179"/>
      <c r="WMP188" s="179"/>
      <c r="WMQ188" s="179"/>
      <c r="WMR188" s="179"/>
      <c r="WMS188" s="179"/>
      <c r="WMT188" s="179"/>
      <c r="WMU188" s="179"/>
      <c r="WMV188" s="179"/>
      <c r="WMW188" s="179"/>
      <c r="WMX188" s="179"/>
      <c r="WMY188" s="179"/>
      <c r="WMZ188" s="179"/>
      <c r="WNA188" s="179"/>
      <c r="WNB188" s="179"/>
      <c r="WNC188" s="179"/>
      <c r="WND188" s="179"/>
      <c r="WNE188" s="179"/>
      <c r="WNF188" s="179"/>
      <c r="WNG188" s="179"/>
      <c r="WNH188" s="179"/>
      <c r="WNI188" s="179"/>
      <c r="WNJ188" s="179"/>
      <c r="WNK188" s="179"/>
      <c r="WNL188" s="179"/>
      <c r="WNM188" s="179"/>
      <c r="WNN188" s="179"/>
      <c r="WNO188" s="179"/>
      <c r="WNP188" s="179"/>
      <c r="WNQ188" s="179"/>
      <c r="WNR188" s="179"/>
      <c r="WNS188" s="179"/>
      <c r="WNT188" s="179"/>
      <c r="WNU188" s="179"/>
      <c r="WNV188" s="179"/>
      <c r="WNW188" s="179"/>
      <c r="WNX188" s="179"/>
      <c r="WNY188" s="179"/>
      <c r="WNZ188" s="179"/>
      <c r="WOA188" s="179"/>
      <c r="WOB188" s="179"/>
      <c r="WOC188" s="179"/>
      <c r="WOD188" s="179"/>
      <c r="WOE188" s="179"/>
      <c r="WOF188" s="179"/>
      <c r="WOG188" s="179"/>
      <c r="WOH188" s="179"/>
      <c r="WOI188" s="179"/>
      <c r="WOJ188" s="179"/>
      <c r="WOK188" s="179"/>
      <c r="WOL188" s="179"/>
      <c r="WOM188" s="179"/>
      <c r="WON188" s="179"/>
      <c r="WOO188" s="179"/>
      <c r="WOP188" s="179"/>
      <c r="WOQ188" s="179"/>
      <c r="WOR188" s="179"/>
      <c r="WOS188" s="179"/>
      <c r="WOT188" s="179"/>
      <c r="WOU188" s="179"/>
      <c r="WOV188" s="179"/>
      <c r="WOW188" s="179"/>
      <c r="WOX188" s="179"/>
      <c r="WOY188" s="179"/>
      <c r="WOZ188" s="179"/>
      <c r="WPA188" s="179"/>
      <c r="WPB188" s="179"/>
      <c r="WPC188" s="179"/>
      <c r="WPD188" s="179"/>
      <c r="WPE188" s="179"/>
      <c r="WPF188" s="179"/>
      <c r="WPG188" s="179"/>
      <c r="WPH188" s="179"/>
      <c r="WPI188" s="179"/>
      <c r="WPJ188" s="179"/>
      <c r="WPK188" s="179"/>
      <c r="WPL188" s="179"/>
      <c r="WPM188" s="179"/>
      <c r="WPN188" s="179"/>
      <c r="WPO188" s="179"/>
      <c r="WPP188" s="179"/>
      <c r="WPQ188" s="179"/>
      <c r="WPR188" s="179"/>
      <c r="WPS188" s="179"/>
      <c r="WPT188" s="179"/>
      <c r="WPU188" s="179"/>
      <c r="WPV188" s="179"/>
      <c r="WPW188" s="179"/>
      <c r="WPX188" s="179"/>
      <c r="WPY188" s="179"/>
      <c r="WPZ188" s="179"/>
      <c r="WQA188" s="179"/>
      <c r="WQB188" s="179"/>
      <c r="WQC188" s="179"/>
      <c r="WQD188" s="179"/>
      <c r="WQE188" s="179"/>
      <c r="WQF188" s="179"/>
      <c r="WQG188" s="179"/>
      <c r="WQH188" s="179"/>
      <c r="WQI188" s="179"/>
      <c r="WQJ188" s="179"/>
      <c r="WQK188" s="179"/>
      <c r="WQL188" s="179"/>
      <c r="WQM188" s="179"/>
      <c r="WQN188" s="179"/>
      <c r="WQO188" s="179"/>
      <c r="WQP188" s="179"/>
      <c r="WQQ188" s="179"/>
      <c r="WQR188" s="179"/>
      <c r="WQS188" s="179"/>
      <c r="WQT188" s="179"/>
      <c r="WQU188" s="179"/>
      <c r="WQV188" s="179"/>
      <c r="WQW188" s="179"/>
      <c r="WQX188" s="179"/>
      <c r="WQY188" s="179"/>
      <c r="WQZ188" s="179"/>
      <c r="WRA188" s="179"/>
      <c r="WRB188" s="179"/>
      <c r="WRC188" s="179"/>
      <c r="WRD188" s="179"/>
      <c r="WRE188" s="179"/>
      <c r="WRF188" s="179"/>
      <c r="WRG188" s="179"/>
      <c r="WRH188" s="179"/>
      <c r="WRI188" s="179"/>
      <c r="WRJ188" s="179"/>
      <c r="WRK188" s="179"/>
      <c r="WRL188" s="179"/>
      <c r="WRM188" s="179"/>
      <c r="WRN188" s="179"/>
      <c r="WRO188" s="179"/>
      <c r="WRP188" s="179"/>
      <c r="WRQ188" s="179"/>
      <c r="WRR188" s="179"/>
      <c r="WRS188" s="179"/>
      <c r="WRT188" s="179"/>
      <c r="WRU188" s="179"/>
      <c r="WRV188" s="179"/>
      <c r="WRW188" s="179"/>
      <c r="WRX188" s="179"/>
      <c r="WRY188" s="179"/>
      <c r="WRZ188" s="179"/>
      <c r="WSA188" s="179"/>
      <c r="WSB188" s="179"/>
      <c r="WSC188" s="179"/>
      <c r="WSD188" s="179"/>
      <c r="WSE188" s="179"/>
      <c r="WSF188" s="179"/>
      <c r="WSG188" s="179"/>
      <c r="WSH188" s="179"/>
      <c r="WSI188" s="179"/>
      <c r="WSJ188" s="179"/>
      <c r="WSK188" s="179"/>
      <c r="WSL188" s="179"/>
      <c r="WSM188" s="179"/>
      <c r="WSN188" s="179"/>
      <c r="WSO188" s="179"/>
      <c r="WSP188" s="179"/>
      <c r="WSQ188" s="179"/>
      <c r="WSR188" s="179"/>
      <c r="WSS188" s="179"/>
      <c r="WST188" s="179"/>
      <c r="WSU188" s="179"/>
      <c r="WSV188" s="179"/>
      <c r="WSW188" s="179"/>
      <c r="WSX188" s="179"/>
      <c r="WSY188" s="179"/>
      <c r="WSZ188" s="179"/>
      <c r="WTA188" s="179"/>
      <c r="WTB188" s="179"/>
      <c r="WTC188" s="179"/>
      <c r="WTD188" s="179"/>
      <c r="WTE188" s="179"/>
      <c r="WTF188" s="179"/>
      <c r="WTG188" s="179"/>
      <c r="WTH188" s="179"/>
      <c r="WTI188" s="179"/>
      <c r="WTJ188" s="179"/>
      <c r="WTK188" s="179"/>
      <c r="WTL188" s="179"/>
      <c r="WTM188" s="179"/>
      <c r="WTN188" s="179"/>
      <c r="WTO188" s="179"/>
      <c r="WTP188" s="179"/>
      <c r="WTQ188" s="179"/>
      <c r="WTR188" s="179"/>
      <c r="WTS188" s="179"/>
      <c r="WTT188" s="179"/>
      <c r="WTU188" s="179"/>
      <c r="WTV188" s="179"/>
      <c r="WTW188" s="179"/>
      <c r="WTX188" s="179"/>
      <c r="WTY188" s="179"/>
      <c r="WTZ188" s="179"/>
      <c r="WUA188" s="179"/>
      <c r="WUB188" s="179"/>
      <c r="WUC188" s="179"/>
      <c r="WUD188" s="179"/>
      <c r="WUE188" s="179"/>
      <c r="WUF188" s="179"/>
      <c r="WUG188" s="179"/>
      <c r="WUH188" s="179"/>
      <c r="WUI188" s="179"/>
      <c r="WUJ188" s="179"/>
      <c r="WUK188" s="179"/>
      <c r="WUL188" s="179"/>
      <c r="WUM188" s="179"/>
      <c r="WUN188" s="179"/>
      <c r="WUO188" s="179"/>
      <c r="WUP188" s="179"/>
      <c r="WUQ188" s="179"/>
      <c r="WUR188" s="179"/>
      <c r="WUS188" s="179"/>
      <c r="WUT188" s="179"/>
      <c r="WUU188" s="179"/>
      <c r="WUV188" s="179"/>
      <c r="WUW188" s="179"/>
      <c r="WUX188" s="179"/>
      <c r="WUY188" s="179"/>
      <c r="WUZ188" s="179"/>
      <c r="WVA188" s="179"/>
      <c r="WVB188" s="179"/>
      <c r="WVC188" s="179"/>
      <c r="WVD188" s="179"/>
      <c r="WVE188" s="179"/>
      <c r="WVF188" s="179"/>
      <c r="WVG188" s="179"/>
      <c r="WVH188" s="179"/>
      <c r="WVI188" s="179"/>
      <c r="WVJ188" s="179"/>
      <c r="WVK188" s="179"/>
      <c r="WVL188" s="179"/>
      <c r="WVM188" s="179"/>
      <c r="WVN188" s="179"/>
      <c r="WVO188" s="179"/>
      <c r="WVP188" s="179"/>
      <c r="WVQ188" s="179"/>
      <c r="WVR188" s="179"/>
      <c r="WVS188" s="179"/>
      <c r="WVT188" s="179"/>
      <c r="WVU188" s="179"/>
      <c r="WVV188" s="179"/>
      <c r="WVW188" s="179"/>
      <c r="WVX188" s="179"/>
      <c r="WVY188" s="179"/>
      <c r="WVZ188" s="179"/>
      <c r="WWA188" s="179"/>
      <c r="WWB188" s="179"/>
      <c r="WWC188" s="179"/>
      <c r="WWD188" s="179"/>
      <c r="WWE188" s="179"/>
      <c r="WWF188" s="179"/>
      <c r="WWG188" s="179"/>
      <c r="WWH188" s="179"/>
      <c r="WWI188" s="179"/>
      <c r="WWJ188" s="179"/>
      <c r="WWK188" s="179"/>
      <c r="WWL188" s="179"/>
      <c r="WWM188" s="179"/>
      <c r="WWN188" s="179"/>
      <c r="WWO188" s="179"/>
      <c r="WWP188" s="179"/>
      <c r="WWQ188" s="179"/>
      <c r="WWR188" s="179"/>
      <c r="WWS188" s="179"/>
      <c r="WWT188" s="179"/>
      <c r="WWU188" s="179"/>
      <c r="WWV188" s="179"/>
      <c r="WWW188" s="179"/>
      <c r="WWX188" s="179"/>
      <c r="WWY188" s="179"/>
      <c r="WWZ188" s="179"/>
      <c r="WXA188" s="179"/>
      <c r="WXB188" s="179"/>
      <c r="WXC188" s="179"/>
      <c r="WXD188" s="179"/>
      <c r="WXE188" s="179"/>
      <c r="WXF188" s="179"/>
      <c r="WXG188" s="179"/>
      <c r="WXH188" s="179"/>
      <c r="WXI188" s="179"/>
      <c r="WXJ188" s="179"/>
      <c r="WXK188" s="179"/>
      <c r="WXL188" s="179"/>
      <c r="WXM188" s="179"/>
      <c r="WXN188" s="179"/>
      <c r="WXO188" s="179"/>
      <c r="WXP188" s="179"/>
      <c r="WXQ188" s="179"/>
      <c r="WXR188" s="179"/>
      <c r="WXS188" s="179"/>
      <c r="WXT188" s="179"/>
      <c r="WXU188" s="179"/>
      <c r="WXV188" s="179"/>
      <c r="WXW188" s="179"/>
      <c r="WXX188" s="179"/>
      <c r="WXY188" s="179"/>
      <c r="WXZ188" s="179"/>
      <c r="WYA188" s="179"/>
      <c r="WYB188" s="179"/>
      <c r="WYC188" s="179"/>
      <c r="WYD188" s="179"/>
      <c r="WYE188" s="179"/>
      <c r="WYF188" s="179"/>
      <c r="WYG188" s="179"/>
      <c r="WYH188" s="179"/>
      <c r="WYI188" s="179"/>
      <c r="WYJ188" s="179"/>
      <c r="WYK188" s="179"/>
      <c r="WYL188" s="179"/>
      <c r="WYM188" s="179"/>
      <c r="WYN188" s="179"/>
      <c r="WYO188" s="179"/>
      <c r="WYP188" s="179"/>
      <c r="WYQ188" s="179"/>
      <c r="WYR188" s="179"/>
      <c r="WYS188" s="179"/>
      <c r="WYT188" s="179"/>
      <c r="WYU188" s="179"/>
      <c r="WYV188" s="179"/>
      <c r="WYW188" s="179"/>
      <c r="WYX188" s="179"/>
      <c r="WYY188" s="179"/>
      <c r="WYZ188" s="179"/>
      <c r="WZA188" s="179"/>
      <c r="WZB188" s="179"/>
      <c r="WZC188" s="179"/>
      <c r="WZD188" s="179"/>
      <c r="WZE188" s="179"/>
      <c r="WZF188" s="179"/>
      <c r="WZG188" s="179"/>
      <c r="WZH188" s="179"/>
      <c r="WZI188" s="179"/>
      <c r="WZJ188" s="179"/>
      <c r="WZK188" s="179"/>
      <c r="WZL188" s="179"/>
      <c r="WZM188" s="179"/>
      <c r="WZN188" s="179"/>
      <c r="WZO188" s="179"/>
      <c r="WZP188" s="179"/>
      <c r="WZQ188" s="179"/>
      <c r="WZR188" s="179"/>
      <c r="WZS188" s="179"/>
      <c r="WZT188" s="179"/>
      <c r="WZU188" s="179"/>
      <c r="WZV188" s="179"/>
      <c r="WZW188" s="179"/>
      <c r="WZX188" s="179"/>
      <c r="WZY188" s="179"/>
      <c r="WZZ188" s="179"/>
      <c r="XAA188" s="179"/>
      <c r="XAB188" s="179"/>
      <c r="XAC188" s="179"/>
      <c r="XAD188" s="179"/>
      <c r="XAE188" s="179"/>
      <c r="XAF188" s="179"/>
      <c r="XAG188" s="179"/>
      <c r="XAH188" s="179"/>
      <c r="XAI188" s="179"/>
      <c r="XAJ188" s="179"/>
      <c r="XAK188" s="179"/>
      <c r="XAL188" s="179"/>
      <c r="XAM188" s="179"/>
      <c r="XAN188" s="179"/>
      <c r="XAO188" s="179"/>
      <c r="XAP188" s="179"/>
      <c r="XAQ188" s="179"/>
      <c r="XAR188" s="179"/>
      <c r="XAS188" s="179"/>
      <c r="XAT188" s="179"/>
      <c r="XAU188" s="179"/>
      <c r="XAV188" s="179"/>
      <c r="XAW188" s="179"/>
      <c r="XAX188" s="179"/>
      <c r="XAY188" s="179"/>
      <c r="XAZ188" s="179"/>
      <c r="XBA188" s="179"/>
      <c r="XBB188" s="179"/>
      <c r="XBC188" s="179"/>
      <c r="XBD188" s="179"/>
      <c r="XBE188" s="179"/>
      <c r="XBF188" s="179"/>
      <c r="XBG188" s="179"/>
      <c r="XBH188" s="179"/>
      <c r="XBI188" s="179"/>
      <c r="XBJ188" s="179"/>
      <c r="XBK188" s="179"/>
      <c r="XBL188" s="179"/>
      <c r="XBM188" s="179"/>
      <c r="XBN188" s="179"/>
      <c r="XBO188" s="179"/>
      <c r="XBP188" s="179"/>
      <c r="XBQ188" s="179"/>
      <c r="XBR188" s="179"/>
      <c r="XBS188" s="179"/>
      <c r="XBT188" s="179"/>
      <c r="XBU188" s="179"/>
      <c r="XBV188" s="179"/>
      <c r="XBW188" s="179"/>
      <c r="XBX188" s="179"/>
      <c r="XBY188" s="179"/>
      <c r="XBZ188" s="179"/>
      <c r="XCA188" s="179"/>
      <c r="XCB188" s="179"/>
      <c r="XCC188" s="179"/>
      <c r="XCD188" s="179"/>
      <c r="XCE188" s="179"/>
      <c r="XCF188" s="179"/>
      <c r="XCG188" s="179"/>
      <c r="XCH188" s="179"/>
      <c r="XCI188" s="179"/>
      <c r="XCJ188" s="179"/>
      <c r="XCK188" s="179"/>
      <c r="XCL188" s="179"/>
      <c r="XCM188" s="179"/>
      <c r="XCN188" s="179"/>
      <c r="XCO188" s="179"/>
      <c r="XCP188" s="179"/>
      <c r="XCQ188" s="179"/>
      <c r="XCR188" s="179"/>
      <c r="XCS188" s="179"/>
      <c r="XCT188" s="179"/>
      <c r="XCU188" s="179"/>
      <c r="XCV188" s="179"/>
      <c r="XCW188" s="179"/>
      <c r="XCX188" s="179"/>
      <c r="XCY188" s="179"/>
      <c r="XCZ188" s="179"/>
      <c r="XDA188" s="179"/>
      <c r="XDB188" s="179"/>
      <c r="XDC188" s="179"/>
      <c r="XDD188" s="179"/>
      <c r="XDE188" s="179"/>
      <c r="XDF188" s="179"/>
      <c r="XDG188" s="179"/>
      <c r="XDH188" s="179"/>
      <c r="XDI188" s="179"/>
      <c r="XDJ188" s="179"/>
      <c r="XDK188" s="179"/>
      <c r="XDL188" s="179"/>
      <c r="XDM188" s="179"/>
      <c r="XDN188" s="179"/>
      <c r="XDO188" s="179"/>
      <c r="XDP188" s="179"/>
      <c r="XDQ188" s="179"/>
      <c r="XDR188" s="179"/>
      <c r="XDS188" s="179"/>
      <c r="XDT188" s="179"/>
      <c r="XDU188" s="179"/>
      <c r="XDV188" s="179"/>
      <c r="XDW188" s="179"/>
      <c r="XDX188" s="179"/>
      <c r="XDY188" s="179"/>
      <c r="XDZ188" s="179"/>
      <c r="XEA188" s="179"/>
      <c r="XEB188" s="179"/>
      <c r="XEC188" s="179"/>
      <c r="XED188" s="179"/>
      <c r="XEE188" s="179"/>
      <c r="XEF188" s="179"/>
      <c r="XEG188" s="179"/>
      <c r="XEH188" s="179"/>
      <c r="XEI188" s="179"/>
      <c r="XEJ188" s="179"/>
      <c r="XEK188" s="179"/>
      <c r="XEL188" s="179"/>
      <c r="XEM188" s="179"/>
      <c r="XEN188" s="179"/>
      <c r="XEO188" s="179"/>
      <c r="XEP188" s="179"/>
      <c r="XEQ188" s="179"/>
      <c r="XER188" s="179"/>
      <c r="XES188" s="179"/>
      <c r="XET188" s="179"/>
      <c r="XEU188" s="179"/>
      <c r="XEV188" s="179"/>
      <c r="XEW188" s="179"/>
      <c r="XEX188" s="179"/>
      <c r="XEY188" s="179"/>
      <c r="XEZ188" s="179"/>
      <c r="XFA188" s="179"/>
      <c r="XFB188" s="179"/>
      <c r="XFC188" s="179"/>
      <c r="XFD188" s="179"/>
    </row>
    <row r="189" spans="1:16384" s="107" customFormat="1" ht="13.5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79"/>
      <c r="BN189" s="179"/>
      <c r="BO189" s="179"/>
      <c r="BP189" s="179"/>
      <c r="BQ189" s="179"/>
      <c r="BR189" s="179"/>
      <c r="BS189" s="179"/>
      <c r="BT189" s="179"/>
      <c r="BU189" s="179"/>
      <c r="BV189" s="179"/>
      <c r="BW189" s="179"/>
      <c r="BX189" s="179"/>
      <c r="BY189" s="179"/>
      <c r="BZ189" s="179"/>
      <c r="CA189" s="179"/>
      <c r="CB189" s="179"/>
      <c r="CC189" s="179"/>
      <c r="CD189" s="179"/>
      <c r="CE189" s="179"/>
      <c r="CF189" s="179"/>
      <c r="CG189" s="179"/>
      <c r="CH189" s="179"/>
      <c r="CI189" s="179"/>
      <c r="CJ189" s="179"/>
      <c r="CK189" s="179"/>
      <c r="CL189" s="179"/>
      <c r="CM189" s="179"/>
      <c r="CN189" s="179"/>
      <c r="CO189" s="179"/>
      <c r="CP189" s="179"/>
      <c r="CQ189" s="179"/>
      <c r="CR189" s="179"/>
      <c r="CS189" s="179"/>
      <c r="CT189" s="179"/>
      <c r="CU189" s="179"/>
      <c r="CV189" s="179"/>
      <c r="CW189" s="179"/>
      <c r="CX189" s="179"/>
      <c r="CY189" s="179"/>
      <c r="CZ189" s="179"/>
      <c r="DA189" s="179"/>
      <c r="DB189" s="179"/>
      <c r="DC189" s="179"/>
      <c r="DD189" s="179"/>
      <c r="DE189" s="179"/>
      <c r="DF189" s="179"/>
      <c r="DG189" s="179"/>
      <c r="DH189" s="179"/>
      <c r="DI189" s="179"/>
      <c r="DJ189" s="179"/>
      <c r="DK189" s="179"/>
      <c r="DL189" s="179"/>
      <c r="DM189" s="179"/>
      <c r="DN189" s="179"/>
      <c r="DO189" s="179"/>
      <c r="DP189" s="179"/>
      <c r="DQ189" s="179"/>
      <c r="DR189" s="179"/>
      <c r="DS189" s="179"/>
      <c r="DT189" s="179"/>
      <c r="DU189" s="179"/>
      <c r="DV189" s="179"/>
      <c r="DW189" s="179"/>
      <c r="DX189" s="179"/>
      <c r="DY189" s="179"/>
      <c r="DZ189" s="179"/>
      <c r="EA189" s="179"/>
      <c r="EB189" s="179"/>
      <c r="EC189" s="179"/>
      <c r="ED189" s="179"/>
      <c r="EE189" s="179"/>
      <c r="EF189" s="179"/>
      <c r="EG189" s="179"/>
      <c r="EH189" s="179"/>
      <c r="EI189" s="179"/>
      <c r="EJ189" s="179"/>
      <c r="EK189" s="179"/>
      <c r="EL189" s="179"/>
      <c r="EM189" s="179"/>
      <c r="EN189" s="179"/>
      <c r="EO189" s="179"/>
      <c r="EP189" s="179"/>
      <c r="EQ189" s="179"/>
      <c r="ER189" s="179"/>
      <c r="ES189" s="179"/>
      <c r="ET189" s="179"/>
      <c r="EU189" s="179"/>
      <c r="EV189" s="179"/>
      <c r="EW189" s="179"/>
      <c r="EX189" s="179"/>
      <c r="EY189" s="179"/>
      <c r="EZ189" s="179"/>
      <c r="FA189" s="179"/>
      <c r="FB189" s="179"/>
      <c r="FC189" s="179"/>
      <c r="FD189" s="179"/>
      <c r="FE189" s="179"/>
      <c r="FF189" s="179"/>
      <c r="FG189" s="179"/>
      <c r="FH189" s="179"/>
      <c r="FI189" s="179"/>
      <c r="FJ189" s="179"/>
      <c r="FK189" s="179"/>
      <c r="FL189" s="179"/>
      <c r="FM189" s="179"/>
      <c r="FN189" s="179"/>
      <c r="FO189" s="179"/>
      <c r="FP189" s="179"/>
      <c r="FQ189" s="179"/>
      <c r="FR189" s="179"/>
      <c r="FS189" s="179"/>
      <c r="FT189" s="179"/>
      <c r="FU189" s="179"/>
      <c r="FV189" s="179"/>
      <c r="FW189" s="179"/>
      <c r="FX189" s="179"/>
      <c r="FY189" s="179"/>
      <c r="FZ189" s="179"/>
      <c r="GA189" s="179"/>
      <c r="GB189" s="179"/>
      <c r="GC189" s="179"/>
      <c r="GD189" s="179"/>
      <c r="GE189" s="179"/>
      <c r="GF189" s="179"/>
      <c r="GG189" s="179"/>
      <c r="GH189" s="179"/>
      <c r="GI189" s="179"/>
      <c r="GJ189" s="179"/>
      <c r="GK189" s="179"/>
      <c r="GL189" s="179"/>
      <c r="GM189" s="179"/>
      <c r="GN189" s="179"/>
      <c r="GO189" s="179"/>
      <c r="GP189" s="179"/>
      <c r="GQ189" s="179"/>
      <c r="GR189" s="179"/>
      <c r="GS189" s="179"/>
      <c r="GT189" s="179"/>
      <c r="GU189" s="179"/>
      <c r="GV189" s="179"/>
      <c r="GW189" s="179"/>
      <c r="GX189" s="179"/>
      <c r="GY189" s="179"/>
      <c r="GZ189" s="179"/>
      <c r="HA189" s="179"/>
      <c r="HB189" s="179"/>
      <c r="HC189" s="179"/>
      <c r="HD189" s="179"/>
      <c r="HE189" s="179"/>
      <c r="HF189" s="179"/>
      <c r="HG189" s="179"/>
      <c r="HH189" s="179"/>
      <c r="HI189" s="179"/>
      <c r="HJ189" s="179"/>
      <c r="HK189" s="179"/>
      <c r="HL189" s="179"/>
      <c r="HM189" s="179"/>
      <c r="HN189" s="179"/>
      <c r="HO189" s="179"/>
      <c r="HP189" s="179"/>
      <c r="HQ189" s="179"/>
      <c r="HR189" s="179"/>
      <c r="HS189" s="179"/>
      <c r="HT189" s="179"/>
      <c r="HU189" s="179"/>
      <c r="HV189" s="179"/>
      <c r="HW189" s="179"/>
      <c r="HX189" s="179"/>
      <c r="HY189" s="179"/>
      <c r="HZ189" s="179"/>
      <c r="IA189" s="179"/>
      <c r="IB189" s="179"/>
      <c r="IC189" s="179"/>
      <c r="ID189" s="179"/>
      <c r="IE189" s="179"/>
      <c r="IF189" s="179"/>
      <c r="IG189" s="179"/>
      <c r="IH189" s="179"/>
      <c r="II189" s="179"/>
      <c r="IJ189" s="179"/>
      <c r="IK189" s="179"/>
      <c r="IL189" s="179"/>
      <c r="IM189" s="179"/>
      <c r="IN189" s="179"/>
      <c r="IO189" s="179"/>
      <c r="IP189" s="179"/>
      <c r="IQ189" s="179"/>
      <c r="IR189" s="179"/>
      <c r="IS189" s="179"/>
      <c r="IT189" s="179"/>
      <c r="IU189" s="179"/>
      <c r="IV189" s="179"/>
      <c r="IW189" s="179"/>
      <c r="IX189" s="179"/>
      <c r="IY189" s="179"/>
      <c r="IZ189" s="179"/>
      <c r="JA189" s="179"/>
      <c r="JB189" s="179"/>
      <c r="JC189" s="179"/>
      <c r="JD189" s="179"/>
      <c r="JE189" s="179"/>
      <c r="JF189" s="179"/>
      <c r="JG189" s="179"/>
      <c r="JH189" s="179"/>
      <c r="JI189" s="179"/>
      <c r="JJ189" s="179"/>
      <c r="JK189" s="179"/>
      <c r="JL189" s="179"/>
      <c r="JM189" s="179"/>
      <c r="JN189" s="179"/>
      <c r="JO189" s="179"/>
      <c r="JP189" s="179"/>
      <c r="JQ189" s="179"/>
      <c r="JR189" s="179"/>
      <c r="JS189" s="179"/>
      <c r="JT189" s="179"/>
      <c r="JU189" s="179"/>
      <c r="JV189" s="179"/>
      <c r="JW189" s="179"/>
      <c r="JX189" s="179"/>
      <c r="JY189" s="179"/>
      <c r="JZ189" s="179"/>
      <c r="KA189" s="179"/>
      <c r="KB189" s="179"/>
      <c r="KC189" s="179"/>
      <c r="KD189" s="179"/>
      <c r="KE189" s="179"/>
      <c r="KF189" s="179"/>
      <c r="KG189" s="179"/>
      <c r="KH189" s="179"/>
      <c r="KI189" s="179"/>
      <c r="KJ189" s="179"/>
      <c r="KK189" s="179"/>
      <c r="KL189" s="179"/>
      <c r="KM189" s="179"/>
      <c r="KN189" s="179"/>
      <c r="KO189" s="179"/>
      <c r="KP189" s="179"/>
      <c r="KQ189" s="179"/>
      <c r="KR189" s="179"/>
      <c r="KS189" s="179"/>
      <c r="KT189" s="179"/>
      <c r="KU189" s="179"/>
      <c r="KV189" s="179"/>
      <c r="KW189" s="179"/>
      <c r="KX189" s="179"/>
      <c r="KY189" s="179"/>
      <c r="KZ189" s="179"/>
      <c r="LA189" s="179"/>
      <c r="LB189" s="179"/>
      <c r="LC189" s="179"/>
      <c r="LD189" s="179"/>
      <c r="LE189" s="179"/>
      <c r="LF189" s="179"/>
      <c r="LG189" s="179"/>
      <c r="LH189" s="179"/>
      <c r="LI189" s="179"/>
      <c r="LJ189" s="179"/>
      <c r="LK189" s="179"/>
      <c r="LL189" s="179"/>
      <c r="LM189" s="179"/>
      <c r="LN189" s="179"/>
      <c r="LO189" s="179"/>
      <c r="LP189" s="179"/>
      <c r="LQ189" s="179"/>
      <c r="LR189" s="179"/>
      <c r="LS189" s="179"/>
      <c r="LT189" s="179"/>
      <c r="LU189" s="179"/>
      <c r="LV189" s="179"/>
      <c r="LW189" s="179"/>
      <c r="LX189" s="179"/>
      <c r="LY189" s="179"/>
      <c r="LZ189" s="179"/>
      <c r="MA189" s="179"/>
      <c r="MB189" s="179"/>
      <c r="MC189" s="179"/>
      <c r="MD189" s="179"/>
      <c r="ME189" s="179"/>
      <c r="MF189" s="179"/>
      <c r="MG189" s="179"/>
      <c r="MH189" s="179"/>
      <c r="MI189" s="179"/>
      <c r="MJ189" s="179"/>
      <c r="MK189" s="179"/>
      <c r="ML189" s="179"/>
      <c r="MM189" s="179"/>
      <c r="MN189" s="179"/>
      <c r="MO189" s="179"/>
      <c r="MP189" s="179"/>
      <c r="MQ189" s="179"/>
      <c r="MR189" s="179"/>
      <c r="MS189" s="179"/>
      <c r="MT189" s="179"/>
      <c r="MU189" s="179"/>
      <c r="MV189" s="179"/>
      <c r="MW189" s="179"/>
      <c r="MX189" s="179"/>
      <c r="MY189" s="179"/>
      <c r="MZ189" s="179"/>
      <c r="NA189" s="179"/>
      <c r="NB189" s="179"/>
      <c r="NC189" s="179"/>
      <c r="ND189" s="179"/>
      <c r="NE189" s="179"/>
      <c r="NF189" s="179"/>
      <c r="NG189" s="179"/>
      <c r="NH189" s="179"/>
      <c r="NI189" s="179"/>
      <c r="NJ189" s="179"/>
      <c r="NK189" s="179"/>
      <c r="NL189" s="179"/>
      <c r="NM189" s="179"/>
      <c r="NN189" s="179"/>
      <c r="NO189" s="179"/>
      <c r="NP189" s="179"/>
      <c r="NQ189" s="179"/>
      <c r="NR189" s="179"/>
      <c r="NS189" s="179"/>
      <c r="NT189" s="179"/>
      <c r="NU189" s="179"/>
      <c r="NV189" s="179"/>
      <c r="NW189" s="179"/>
      <c r="NX189" s="179"/>
      <c r="NY189" s="179"/>
      <c r="NZ189" s="179"/>
      <c r="OA189" s="179"/>
      <c r="OB189" s="179"/>
      <c r="OC189" s="179"/>
      <c r="OD189" s="179"/>
      <c r="OE189" s="179"/>
      <c r="OF189" s="179"/>
      <c r="OG189" s="179"/>
      <c r="OH189" s="179"/>
      <c r="OI189" s="179"/>
      <c r="OJ189" s="179"/>
      <c r="OK189" s="179"/>
      <c r="OL189" s="179"/>
      <c r="OM189" s="179"/>
      <c r="ON189" s="179"/>
      <c r="OO189" s="179"/>
      <c r="OP189" s="179"/>
      <c r="OQ189" s="179"/>
      <c r="OR189" s="179"/>
      <c r="OS189" s="179"/>
      <c r="OT189" s="179"/>
      <c r="OU189" s="179"/>
      <c r="OV189" s="179"/>
      <c r="OW189" s="179"/>
      <c r="OX189" s="179"/>
      <c r="OY189" s="179"/>
      <c r="OZ189" s="179"/>
      <c r="PA189" s="179"/>
      <c r="PB189" s="179"/>
      <c r="PC189" s="179"/>
      <c r="PD189" s="179"/>
      <c r="PE189" s="179"/>
      <c r="PF189" s="179"/>
      <c r="PG189" s="179"/>
      <c r="PH189" s="179"/>
      <c r="PI189" s="179"/>
      <c r="PJ189" s="179"/>
      <c r="PK189" s="179"/>
      <c r="PL189" s="179"/>
      <c r="PM189" s="179"/>
      <c r="PN189" s="179"/>
      <c r="PO189" s="179"/>
      <c r="PP189" s="179"/>
      <c r="PQ189" s="179"/>
      <c r="PR189" s="179"/>
      <c r="PS189" s="179"/>
      <c r="PT189" s="179"/>
      <c r="PU189" s="179"/>
      <c r="PV189" s="179"/>
      <c r="PW189" s="179"/>
      <c r="PX189" s="179"/>
      <c r="PY189" s="179"/>
      <c r="PZ189" s="179"/>
      <c r="QA189" s="179"/>
      <c r="QB189" s="179"/>
      <c r="QC189" s="179"/>
      <c r="QD189" s="179"/>
      <c r="QE189" s="179"/>
      <c r="QF189" s="179"/>
      <c r="QG189" s="179"/>
      <c r="QH189" s="179"/>
      <c r="QI189" s="179"/>
      <c r="QJ189" s="179"/>
      <c r="QK189" s="179"/>
      <c r="QL189" s="179"/>
      <c r="QM189" s="179"/>
      <c r="QN189" s="179"/>
      <c r="QO189" s="179"/>
      <c r="QP189" s="179"/>
      <c r="QQ189" s="179"/>
      <c r="QR189" s="179"/>
      <c r="QS189" s="179"/>
      <c r="QT189" s="179"/>
      <c r="QU189" s="179"/>
      <c r="QV189" s="179"/>
      <c r="QW189" s="179"/>
      <c r="QX189" s="179"/>
      <c r="QY189" s="179"/>
      <c r="QZ189" s="179"/>
      <c r="RA189" s="179"/>
      <c r="RB189" s="179"/>
      <c r="RC189" s="179"/>
      <c r="RD189" s="179"/>
      <c r="RE189" s="179"/>
      <c r="RF189" s="179"/>
      <c r="RG189" s="179"/>
      <c r="RH189" s="179"/>
      <c r="RI189" s="179"/>
      <c r="RJ189" s="179"/>
      <c r="RK189" s="179"/>
      <c r="RL189" s="179"/>
      <c r="RM189" s="179"/>
      <c r="RN189" s="179"/>
      <c r="RO189" s="179"/>
      <c r="RP189" s="179"/>
      <c r="RQ189" s="179"/>
      <c r="RR189" s="179"/>
      <c r="RS189" s="179"/>
      <c r="RT189" s="179"/>
      <c r="RU189" s="179"/>
      <c r="RV189" s="179"/>
      <c r="RW189" s="179"/>
      <c r="RX189" s="179"/>
      <c r="RY189" s="179"/>
      <c r="RZ189" s="179"/>
      <c r="SA189" s="179"/>
      <c r="SB189" s="179"/>
      <c r="SC189" s="179"/>
      <c r="SD189" s="179"/>
      <c r="SE189" s="179"/>
      <c r="SF189" s="179"/>
      <c r="SG189" s="179"/>
      <c r="SH189" s="179"/>
      <c r="SI189" s="179"/>
      <c r="SJ189" s="179"/>
      <c r="SK189" s="179"/>
      <c r="SL189" s="179"/>
      <c r="SM189" s="179"/>
      <c r="SN189" s="179"/>
      <c r="SO189" s="179"/>
      <c r="SP189" s="179"/>
      <c r="SQ189" s="179"/>
      <c r="SR189" s="179"/>
      <c r="SS189" s="179"/>
      <c r="ST189" s="179"/>
      <c r="SU189" s="179"/>
      <c r="SV189" s="179"/>
      <c r="SW189" s="179"/>
      <c r="SX189" s="179"/>
      <c r="SY189" s="179"/>
      <c r="SZ189" s="179"/>
      <c r="TA189" s="179"/>
      <c r="TB189" s="179"/>
      <c r="TC189" s="179"/>
      <c r="TD189" s="179"/>
      <c r="TE189" s="179"/>
      <c r="TF189" s="179"/>
      <c r="TG189" s="179"/>
      <c r="TH189" s="179"/>
      <c r="TI189" s="179"/>
      <c r="TJ189" s="179"/>
      <c r="TK189" s="179"/>
      <c r="TL189" s="179"/>
      <c r="TM189" s="179"/>
      <c r="TN189" s="179"/>
      <c r="TO189" s="179"/>
      <c r="TP189" s="179"/>
      <c r="TQ189" s="179"/>
      <c r="TR189" s="179"/>
      <c r="TS189" s="179"/>
      <c r="TT189" s="179"/>
      <c r="TU189" s="179"/>
      <c r="TV189" s="179"/>
      <c r="TW189" s="179"/>
      <c r="TX189" s="179"/>
      <c r="TY189" s="179"/>
      <c r="TZ189" s="179"/>
      <c r="UA189" s="179"/>
      <c r="UB189" s="179"/>
      <c r="UC189" s="179"/>
      <c r="UD189" s="179"/>
      <c r="UE189" s="179"/>
      <c r="UF189" s="179"/>
      <c r="UG189" s="179"/>
      <c r="UH189" s="179"/>
      <c r="UI189" s="179"/>
      <c r="UJ189" s="179"/>
      <c r="UK189" s="179"/>
      <c r="UL189" s="179"/>
      <c r="UM189" s="179"/>
      <c r="UN189" s="179"/>
      <c r="UO189" s="179"/>
      <c r="UP189" s="179"/>
      <c r="UQ189" s="179"/>
      <c r="UR189" s="179"/>
      <c r="US189" s="179"/>
      <c r="UT189" s="179"/>
      <c r="UU189" s="179"/>
      <c r="UV189" s="179"/>
      <c r="UW189" s="179"/>
      <c r="UX189" s="179"/>
      <c r="UY189" s="179"/>
      <c r="UZ189" s="179"/>
      <c r="VA189" s="179"/>
      <c r="VB189" s="179"/>
      <c r="VC189" s="179"/>
      <c r="VD189" s="179"/>
      <c r="VE189" s="179"/>
      <c r="VF189" s="179"/>
      <c r="VG189" s="179"/>
      <c r="VH189" s="179"/>
      <c r="VI189" s="179"/>
      <c r="VJ189" s="179"/>
      <c r="VK189" s="179"/>
      <c r="VL189" s="179"/>
      <c r="VM189" s="179"/>
      <c r="VN189" s="179"/>
      <c r="VO189" s="179"/>
      <c r="VP189" s="179"/>
      <c r="VQ189" s="179"/>
      <c r="VR189" s="179"/>
      <c r="VS189" s="179"/>
      <c r="VT189" s="179"/>
      <c r="VU189" s="179"/>
      <c r="VV189" s="179"/>
      <c r="VW189" s="179"/>
      <c r="VX189" s="179"/>
      <c r="VY189" s="179"/>
      <c r="VZ189" s="179"/>
      <c r="WA189" s="179"/>
      <c r="WB189" s="179"/>
      <c r="WC189" s="179"/>
      <c r="WD189" s="179"/>
      <c r="WE189" s="179"/>
      <c r="WF189" s="179"/>
      <c r="WG189" s="179"/>
      <c r="WH189" s="179"/>
      <c r="WI189" s="179"/>
      <c r="WJ189" s="179"/>
      <c r="WK189" s="179"/>
      <c r="WL189" s="179"/>
      <c r="WM189" s="179"/>
      <c r="WN189" s="179"/>
      <c r="WO189" s="179"/>
      <c r="WP189" s="179"/>
      <c r="WQ189" s="179"/>
      <c r="WR189" s="179"/>
      <c r="WS189" s="179"/>
      <c r="WT189" s="179"/>
      <c r="WU189" s="179"/>
      <c r="WV189" s="179"/>
      <c r="WW189" s="179"/>
      <c r="WX189" s="179"/>
      <c r="WY189" s="179"/>
      <c r="WZ189" s="179"/>
      <c r="XA189" s="179"/>
      <c r="XB189" s="179"/>
      <c r="XC189" s="179"/>
      <c r="XD189" s="179"/>
      <c r="XE189" s="179"/>
      <c r="XF189" s="179"/>
      <c r="XG189" s="179"/>
      <c r="XH189" s="179"/>
      <c r="XI189" s="179"/>
      <c r="XJ189" s="179"/>
      <c r="XK189" s="179"/>
      <c r="XL189" s="179"/>
      <c r="XM189" s="179"/>
      <c r="XN189" s="179"/>
      <c r="XO189" s="179"/>
      <c r="XP189" s="179"/>
      <c r="XQ189" s="179"/>
      <c r="XR189" s="179"/>
      <c r="XS189" s="179"/>
      <c r="XT189" s="179"/>
      <c r="XU189" s="179"/>
      <c r="XV189" s="179"/>
      <c r="XW189" s="179"/>
      <c r="XX189" s="179"/>
      <c r="XY189" s="179"/>
      <c r="XZ189" s="179"/>
      <c r="YA189" s="179"/>
      <c r="YB189" s="179"/>
      <c r="YC189" s="179"/>
      <c r="YD189" s="179"/>
      <c r="YE189" s="179"/>
      <c r="YF189" s="179"/>
      <c r="YG189" s="179"/>
      <c r="YH189" s="179"/>
      <c r="YI189" s="179"/>
      <c r="YJ189" s="179"/>
      <c r="YK189" s="179"/>
      <c r="YL189" s="179"/>
      <c r="YM189" s="179"/>
      <c r="YN189" s="179"/>
      <c r="YO189" s="179"/>
      <c r="YP189" s="179"/>
      <c r="YQ189" s="179"/>
      <c r="YR189" s="179"/>
      <c r="YS189" s="179"/>
      <c r="YT189" s="179"/>
      <c r="YU189" s="179"/>
      <c r="YV189" s="179"/>
      <c r="YW189" s="179"/>
      <c r="YX189" s="179"/>
      <c r="YY189" s="179"/>
      <c r="YZ189" s="179"/>
      <c r="ZA189" s="179"/>
      <c r="ZB189" s="179"/>
      <c r="ZC189" s="179"/>
      <c r="ZD189" s="179"/>
      <c r="ZE189" s="179"/>
      <c r="ZF189" s="179"/>
      <c r="ZG189" s="179"/>
      <c r="ZH189" s="179"/>
      <c r="ZI189" s="179"/>
      <c r="ZJ189" s="179"/>
      <c r="ZK189" s="179"/>
      <c r="ZL189" s="179"/>
      <c r="ZM189" s="179"/>
      <c r="ZN189" s="179"/>
      <c r="ZO189" s="179"/>
      <c r="ZP189" s="179"/>
      <c r="ZQ189" s="179"/>
      <c r="ZR189" s="179"/>
      <c r="ZS189" s="179"/>
      <c r="ZT189" s="179"/>
      <c r="ZU189" s="179"/>
      <c r="ZV189" s="179"/>
      <c r="ZW189" s="179"/>
      <c r="ZX189" s="179"/>
      <c r="ZY189" s="179"/>
      <c r="ZZ189" s="179"/>
      <c r="AAA189" s="179"/>
      <c r="AAB189" s="179"/>
      <c r="AAC189" s="179"/>
      <c r="AAD189" s="179"/>
      <c r="AAE189" s="179"/>
      <c r="AAF189" s="179"/>
      <c r="AAG189" s="179"/>
      <c r="AAH189" s="179"/>
      <c r="AAI189" s="179"/>
      <c r="AAJ189" s="179"/>
      <c r="AAK189" s="179"/>
      <c r="AAL189" s="179"/>
      <c r="AAM189" s="179"/>
      <c r="AAN189" s="179"/>
      <c r="AAO189" s="179"/>
      <c r="AAP189" s="179"/>
      <c r="AAQ189" s="179"/>
      <c r="AAR189" s="179"/>
      <c r="AAS189" s="179"/>
      <c r="AAT189" s="179"/>
      <c r="AAU189" s="179"/>
      <c r="AAV189" s="179"/>
      <c r="AAW189" s="179"/>
      <c r="AAX189" s="179"/>
      <c r="AAY189" s="179"/>
      <c r="AAZ189" s="179"/>
      <c r="ABA189" s="179"/>
      <c r="ABB189" s="179"/>
      <c r="ABC189" s="179"/>
      <c r="ABD189" s="179"/>
      <c r="ABE189" s="179"/>
      <c r="ABF189" s="179"/>
      <c r="ABG189" s="179"/>
      <c r="ABH189" s="179"/>
      <c r="ABI189" s="179"/>
      <c r="ABJ189" s="179"/>
      <c r="ABK189" s="179"/>
      <c r="ABL189" s="179"/>
      <c r="ABM189" s="179"/>
      <c r="ABN189" s="179"/>
      <c r="ABO189" s="179"/>
      <c r="ABP189" s="179"/>
      <c r="ABQ189" s="179"/>
      <c r="ABR189" s="179"/>
      <c r="ABS189" s="179"/>
      <c r="ABT189" s="179"/>
      <c r="ABU189" s="179"/>
      <c r="ABV189" s="179"/>
      <c r="ABW189" s="179"/>
      <c r="ABX189" s="179"/>
      <c r="ABY189" s="179"/>
      <c r="ABZ189" s="179"/>
      <c r="ACA189" s="179"/>
      <c r="ACB189" s="179"/>
      <c r="ACC189" s="179"/>
      <c r="ACD189" s="179"/>
      <c r="ACE189" s="179"/>
      <c r="ACF189" s="179"/>
      <c r="ACG189" s="179"/>
      <c r="ACH189" s="179"/>
      <c r="ACI189" s="179"/>
      <c r="ACJ189" s="179"/>
      <c r="ACK189" s="179"/>
      <c r="ACL189" s="179"/>
      <c r="ACM189" s="179"/>
      <c r="ACN189" s="179"/>
      <c r="ACO189" s="179"/>
      <c r="ACP189" s="179"/>
      <c r="ACQ189" s="179"/>
      <c r="ACR189" s="179"/>
      <c r="ACS189" s="179"/>
      <c r="ACT189" s="179"/>
      <c r="ACU189" s="179"/>
      <c r="ACV189" s="179"/>
      <c r="ACW189" s="179"/>
      <c r="ACX189" s="179"/>
      <c r="ACY189" s="179"/>
      <c r="ACZ189" s="179"/>
      <c r="ADA189" s="179"/>
      <c r="ADB189" s="179"/>
      <c r="ADC189" s="179"/>
      <c r="ADD189" s="179"/>
      <c r="ADE189" s="179"/>
      <c r="ADF189" s="179"/>
      <c r="ADG189" s="179"/>
      <c r="ADH189" s="179"/>
      <c r="ADI189" s="179"/>
      <c r="ADJ189" s="179"/>
      <c r="ADK189" s="179"/>
      <c r="ADL189" s="179"/>
      <c r="ADM189" s="179"/>
      <c r="ADN189" s="179"/>
      <c r="ADO189" s="179"/>
      <c r="ADP189" s="179"/>
      <c r="ADQ189" s="179"/>
      <c r="ADR189" s="179"/>
      <c r="ADS189" s="179"/>
      <c r="ADT189" s="179"/>
      <c r="ADU189" s="179"/>
      <c r="ADV189" s="179"/>
      <c r="ADW189" s="179"/>
      <c r="ADX189" s="179"/>
      <c r="ADY189" s="179"/>
      <c r="ADZ189" s="179"/>
      <c r="AEA189" s="179"/>
      <c r="AEB189" s="179"/>
      <c r="AEC189" s="179"/>
      <c r="AED189" s="179"/>
      <c r="AEE189" s="179"/>
      <c r="AEF189" s="179"/>
      <c r="AEG189" s="179"/>
      <c r="AEH189" s="179"/>
      <c r="AEI189" s="179"/>
      <c r="AEJ189" s="179"/>
      <c r="AEK189" s="179"/>
      <c r="AEL189" s="179"/>
      <c r="AEM189" s="179"/>
      <c r="AEN189" s="179"/>
      <c r="AEO189" s="179"/>
      <c r="AEP189" s="179"/>
      <c r="AEQ189" s="179"/>
      <c r="AER189" s="179"/>
      <c r="AES189" s="179"/>
      <c r="AET189" s="179"/>
      <c r="AEU189" s="179"/>
      <c r="AEV189" s="179"/>
      <c r="AEW189" s="179"/>
      <c r="AEX189" s="179"/>
      <c r="AEY189" s="179"/>
      <c r="AEZ189" s="179"/>
      <c r="AFA189" s="179"/>
      <c r="AFB189" s="179"/>
      <c r="AFC189" s="179"/>
      <c r="AFD189" s="179"/>
      <c r="AFE189" s="179"/>
      <c r="AFF189" s="179"/>
      <c r="AFG189" s="179"/>
      <c r="AFH189" s="179"/>
      <c r="AFI189" s="179"/>
      <c r="AFJ189" s="179"/>
      <c r="AFK189" s="179"/>
      <c r="AFL189" s="179"/>
      <c r="AFM189" s="179"/>
      <c r="AFN189" s="179"/>
      <c r="AFO189" s="179"/>
      <c r="AFP189" s="179"/>
      <c r="AFQ189" s="179"/>
      <c r="AFR189" s="179"/>
      <c r="AFS189" s="179"/>
      <c r="AFT189" s="179"/>
      <c r="AFU189" s="179"/>
      <c r="AFV189" s="179"/>
      <c r="AFW189" s="179"/>
      <c r="AFX189" s="179"/>
      <c r="AFY189" s="179"/>
      <c r="AFZ189" s="179"/>
      <c r="AGA189" s="179"/>
      <c r="AGB189" s="179"/>
      <c r="AGC189" s="179"/>
      <c r="AGD189" s="179"/>
      <c r="AGE189" s="179"/>
      <c r="AGF189" s="179"/>
      <c r="AGG189" s="179"/>
      <c r="AGH189" s="179"/>
      <c r="AGI189" s="179"/>
      <c r="AGJ189" s="179"/>
      <c r="AGK189" s="179"/>
      <c r="AGL189" s="179"/>
      <c r="AGM189" s="179"/>
      <c r="AGN189" s="179"/>
      <c r="AGO189" s="179"/>
      <c r="AGP189" s="179"/>
      <c r="AGQ189" s="179"/>
      <c r="AGR189" s="179"/>
      <c r="AGS189" s="179"/>
      <c r="AGT189" s="179"/>
      <c r="AGU189" s="179"/>
      <c r="AGV189" s="179"/>
      <c r="AGW189" s="179"/>
      <c r="AGX189" s="179"/>
      <c r="AGY189" s="179"/>
      <c r="AGZ189" s="179"/>
      <c r="AHA189" s="179"/>
      <c r="AHB189" s="179"/>
      <c r="AHC189" s="179"/>
      <c r="AHD189" s="179"/>
      <c r="AHE189" s="179"/>
      <c r="AHF189" s="179"/>
      <c r="AHG189" s="179"/>
      <c r="AHH189" s="179"/>
      <c r="AHI189" s="179"/>
      <c r="AHJ189" s="179"/>
      <c r="AHK189" s="179"/>
      <c r="AHL189" s="179"/>
      <c r="AHM189" s="179"/>
      <c r="AHN189" s="179"/>
      <c r="AHO189" s="179"/>
      <c r="AHP189" s="179"/>
      <c r="AHQ189" s="179"/>
      <c r="AHR189" s="179"/>
      <c r="AHS189" s="179"/>
      <c r="AHT189" s="179"/>
      <c r="AHU189" s="179"/>
      <c r="AHV189" s="179"/>
      <c r="AHW189" s="179"/>
      <c r="AHX189" s="179"/>
      <c r="AHY189" s="179"/>
      <c r="AHZ189" s="179"/>
      <c r="AIA189" s="179"/>
      <c r="AIB189" s="179"/>
      <c r="AIC189" s="179"/>
      <c r="AID189" s="179"/>
      <c r="AIE189" s="179"/>
      <c r="AIF189" s="179"/>
      <c r="AIG189" s="179"/>
      <c r="AIH189" s="179"/>
      <c r="AII189" s="179"/>
      <c r="AIJ189" s="179"/>
      <c r="AIK189" s="179"/>
      <c r="AIL189" s="179"/>
      <c r="AIM189" s="179"/>
      <c r="AIN189" s="179"/>
      <c r="AIO189" s="179"/>
      <c r="AIP189" s="179"/>
      <c r="AIQ189" s="179"/>
      <c r="AIR189" s="179"/>
      <c r="AIS189" s="179"/>
      <c r="AIT189" s="179"/>
      <c r="AIU189" s="179"/>
      <c r="AIV189" s="179"/>
      <c r="AIW189" s="179"/>
      <c r="AIX189" s="179"/>
      <c r="AIY189" s="179"/>
      <c r="AIZ189" s="179"/>
      <c r="AJA189" s="179"/>
      <c r="AJB189" s="179"/>
      <c r="AJC189" s="179"/>
      <c r="AJD189" s="179"/>
      <c r="AJE189" s="179"/>
      <c r="AJF189" s="179"/>
      <c r="AJG189" s="179"/>
      <c r="AJH189" s="179"/>
      <c r="AJI189" s="179"/>
      <c r="AJJ189" s="179"/>
      <c r="AJK189" s="179"/>
      <c r="AJL189" s="179"/>
      <c r="AJM189" s="179"/>
      <c r="AJN189" s="179"/>
      <c r="AJO189" s="179"/>
      <c r="AJP189" s="179"/>
      <c r="AJQ189" s="179"/>
      <c r="AJR189" s="179"/>
      <c r="AJS189" s="179"/>
      <c r="AJT189" s="179"/>
      <c r="AJU189" s="179"/>
      <c r="AJV189" s="179"/>
      <c r="AJW189" s="179"/>
      <c r="AJX189" s="179"/>
      <c r="AJY189" s="179"/>
      <c r="AJZ189" s="179"/>
      <c r="AKA189" s="179"/>
      <c r="AKB189" s="179"/>
      <c r="AKC189" s="179"/>
      <c r="AKD189" s="179"/>
      <c r="AKE189" s="179"/>
      <c r="AKF189" s="179"/>
      <c r="AKG189" s="179"/>
      <c r="AKH189" s="179"/>
      <c r="AKI189" s="179"/>
      <c r="AKJ189" s="179"/>
      <c r="AKK189" s="179"/>
      <c r="AKL189" s="179"/>
      <c r="AKM189" s="179"/>
      <c r="AKN189" s="179"/>
      <c r="AKO189" s="179"/>
      <c r="AKP189" s="179"/>
      <c r="AKQ189" s="179"/>
      <c r="AKR189" s="179"/>
      <c r="AKS189" s="179"/>
      <c r="AKT189" s="179"/>
      <c r="AKU189" s="179"/>
      <c r="AKV189" s="179"/>
      <c r="AKW189" s="179"/>
      <c r="AKX189" s="179"/>
      <c r="AKY189" s="179"/>
      <c r="AKZ189" s="179"/>
      <c r="ALA189" s="179"/>
      <c r="ALB189" s="179"/>
      <c r="ALC189" s="179"/>
      <c r="ALD189" s="179"/>
      <c r="ALE189" s="179"/>
      <c r="ALF189" s="179"/>
      <c r="ALG189" s="179"/>
      <c r="ALH189" s="179"/>
      <c r="ALI189" s="179"/>
      <c r="ALJ189" s="179"/>
      <c r="ALK189" s="179"/>
      <c r="ALL189" s="179"/>
      <c r="ALM189" s="179"/>
      <c r="ALN189" s="179"/>
      <c r="ALO189" s="179"/>
      <c r="ALP189" s="179"/>
      <c r="ALQ189" s="179"/>
      <c r="ALR189" s="179"/>
      <c r="ALS189" s="179"/>
      <c r="ALT189" s="179"/>
      <c r="ALU189" s="179"/>
      <c r="ALV189" s="179"/>
      <c r="ALW189" s="179"/>
      <c r="ALX189" s="179"/>
      <c r="ALY189" s="179"/>
      <c r="ALZ189" s="179"/>
      <c r="AMA189" s="179"/>
      <c r="AMB189" s="179"/>
      <c r="AMC189" s="179"/>
      <c r="AMD189" s="179"/>
      <c r="AME189" s="179"/>
      <c r="AMF189" s="179"/>
      <c r="AMG189" s="179"/>
      <c r="AMH189" s="179"/>
      <c r="AMI189" s="179"/>
      <c r="AMJ189" s="179"/>
      <c r="AMK189" s="179"/>
      <c r="AML189" s="179"/>
      <c r="AMM189" s="179"/>
      <c r="AMN189" s="179"/>
      <c r="AMO189" s="179"/>
      <c r="AMP189" s="179"/>
      <c r="AMQ189" s="179"/>
      <c r="AMR189" s="179"/>
      <c r="AMS189" s="179"/>
      <c r="AMT189" s="179"/>
      <c r="AMU189" s="179"/>
      <c r="AMV189" s="179"/>
      <c r="AMW189" s="179"/>
      <c r="AMX189" s="179"/>
      <c r="AMY189" s="179"/>
      <c r="AMZ189" s="179"/>
      <c r="ANA189" s="179"/>
      <c r="ANB189" s="179"/>
      <c r="ANC189" s="179"/>
      <c r="AND189" s="179"/>
      <c r="ANE189" s="179"/>
      <c r="ANF189" s="179"/>
      <c r="ANG189" s="179"/>
      <c r="ANH189" s="179"/>
      <c r="ANI189" s="179"/>
      <c r="ANJ189" s="179"/>
      <c r="ANK189" s="179"/>
      <c r="ANL189" s="179"/>
      <c r="ANM189" s="179"/>
      <c r="ANN189" s="179"/>
      <c r="ANO189" s="179"/>
      <c r="ANP189" s="179"/>
      <c r="ANQ189" s="179"/>
      <c r="ANR189" s="179"/>
      <c r="ANS189" s="179"/>
      <c r="ANT189" s="179"/>
      <c r="ANU189" s="179"/>
      <c r="ANV189" s="179"/>
      <c r="ANW189" s="179"/>
      <c r="ANX189" s="179"/>
      <c r="ANY189" s="179"/>
      <c r="ANZ189" s="179"/>
      <c r="AOA189" s="179"/>
      <c r="AOB189" s="179"/>
      <c r="AOC189" s="179"/>
      <c r="AOD189" s="179"/>
      <c r="AOE189" s="179"/>
      <c r="AOF189" s="179"/>
      <c r="AOG189" s="179"/>
      <c r="AOH189" s="179"/>
      <c r="AOI189" s="179"/>
      <c r="AOJ189" s="179"/>
      <c r="AOK189" s="179"/>
      <c r="AOL189" s="179"/>
      <c r="AOM189" s="179"/>
      <c r="AON189" s="179"/>
      <c r="AOO189" s="179"/>
      <c r="AOP189" s="179"/>
      <c r="AOQ189" s="179"/>
      <c r="AOR189" s="179"/>
      <c r="AOS189" s="179"/>
      <c r="AOT189" s="179"/>
      <c r="AOU189" s="179"/>
      <c r="AOV189" s="179"/>
      <c r="AOW189" s="179"/>
      <c r="AOX189" s="179"/>
      <c r="AOY189" s="179"/>
      <c r="AOZ189" s="179"/>
      <c r="APA189" s="179"/>
      <c r="APB189" s="179"/>
      <c r="APC189" s="179"/>
      <c r="APD189" s="179"/>
      <c r="APE189" s="179"/>
      <c r="APF189" s="179"/>
      <c r="APG189" s="179"/>
      <c r="APH189" s="179"/>
      <c r="API189" s="179"/>
      <c r="APJ189" s="179"/>
      <c r="APK189" s="179"/>
      <c r="APL189" s="179"/>
      <c r="APM189" s="179"/>
      <c r="APN189" s="179"/>
      <c r="APO189" s="179"/>
      <c r="APP189" s="179"/>
      <c r="APQ189" s="179"/>
      <c r="APR189" s="179"/>
      <c r="APS189" s="179"/>
      <c r="APT189" s="179"/>
      <c r="APU189" s="179"/>
      <c r="APV189" s="179"/>
      <c r="APW189" s="179"/>
      <c r="APX189" s="179"/>
      <c r="APY189" s="179"/>
      <c r="APZ189" s="179"/>
      <c r="AQA189" s="179"/>
      <c r="AQB189" s="179"/>
      <c r="AQC189" s="179"/>
      <c r="AQD189" s="179"/>
      <c r="AQE189" s="179"/>
      <c r="AQF189" s="179"/>
      <c r="AQG189" s="179"/>
      <c r="AQH189" s="179"/>
      <c r="AQI189" s="179"/>
      <c r="AQJ189" s="179"/>
      <c r="AQK189" s="179"/>
      <c r="AQL189" s="179"/>
      <c r="AQM189" s="179"/>
      <c r="AQN189" s="179"/>
      <c r="AQO189" s="179"/>
      <c r="AQP189" s="179"/>
      <c r="AQQ189" s="179"/>
      <c r="AQR189" s="179"/>
      <c r="AQS189" s="179"/>
      <c r="AQT189" s="179"/>
      <c r="AQU189" s="179"/>
      <c r="AQV189" s="179"/>
      <c r="AQW189" s="179"/>
      <c r="AQX189" s="179"/>
      <c r="AQY189" s="179"/>
      <c r="AQZ189" s="179"/>
      <c r="ARA189" s="179"/>
      <c r="ARB189" s="179"/>
      <c r="ARC189" s="179"/>
      <c r="ARD189" s="179"/>
      <c r="ARE189" s="179"/>
      <c r="ARF189" s="179"/>
      <c r="ARG189" s="179"/>
      <c r="ARH189" s="179"/>
      <c r="ARI189" s="179"/>
      <c r="ARJ189" s="179"/>
      <c r="ARK189" s="179"/>
      <c r="ARL189" s="179"/>
      <c r="ARM189" s="179"/>
      <c r="ARN189" s="179"/>
      <c r="ARO189" s="179"/>
      <c r="ARP189" s="179"/>
      <c r="ARQ189" s="179"/>
      <c r="ARR189" s="179"/>
      <c r="ARS189" s="179"/>
      <c r="ART189" s="179"/>
      <c r="ARU189" s="179"/>
      <c r="ARV189" s="179"/>
      <c r="ARW189" s="179"/>
      <c r="ARX189" s="179"/>
      <c r="ARY189" s="179"/>
      <c r="ARZ189" s="179"/>
      <c r="ASA189" s="179"/>
      <c r="ASB189" s="179"/>
      <c r="ASC189" s="179"/>
      <c r="ASD189" s="179"/>
      <c r="ASE189" s="179"/>
      <c r="ASF189" s="179"/>
      <c r="ASG189" s="179"/>
      <c r="ASH189" s="179"/>
      <c r="ASI189" s="179"/>
      <c r="ASJ189" s="179"/>
      <c r="ASK189" s="179"/>
      <c r="ASL189" s="179"/>
      <c r="ASM189" s="179"/>
      <c r="ASN189" s="179"/>
      <c r="ASO189" s="179"/>
      <c r="ASP189" s="179"/>
      <c r="ASQ189" s="179"/>
      <c r="ASR189" s="179"/>
      <c r="ASS189" s="179"/>
      <c r="AST189" s="179"/>
      <c r="ASU189" s="179"/>
      <c r="ASV189" s="179"/>
      <c r="ASW189" s="179"/>
      <c r="ASX189" s="179"/>
      <c r="ASY189" s="179"/>
      <c r="ASZ189" s="179"/>
      <c r="ATA189" s="179"/>
      <c r="ATB189" s="179"/>
      <c r="ATC189" s="179"/>
      <c r="ATD189" s="179"/>
      <c r="ATE189" s="179"/>
      <c r="ATF189" s="179"/>
      <c r="ATG189" s="179"/>
      <c r="ATH189" s="179"/>
      <c r="ATI189" s="179"/>
      <c r="ATJ189" s="179"/>
      <c r="ATK189" s="179"/>
      <c r="ATL189" s="179"/>
      <c r="ATM189" s="179"/>
      <c r="ATN189" s="179"/>
      <c r="ATO189" s="179"/>
      <c r="ATP189" s="179"/>
      <c r="ATQ189" s="179"/>
      <c r="ATR189" s="179"/>
      <c r="ATS189" s="179"/>
      <c r="ATT189" s="179"/>
      <c r="ATU189" s="179"/>
      <c r="ATV189" s="179"/>
      <c r="ATW189" s="179"/>
      <c r="ATX189" s="179"/>
      <c r="ATY189" s="179"/>
      <c r="ATZ189" s="179"/>
      <c r="AUA189" s="179"/>
      <c r="AUB189" s="179"/>
      <c r="AUC189" s="179"/>
      <c r="AUD189" s="179"/>
      <c r="AUE189" s="179"/>
      <c r="AUF189" s="179"/>
      <c r="AUG189" s="179"/>
      <c r="AUH189" s="179"/>
      <c r="AUI189" s="179"/>
      <c r="AUJ189" s="179"/>
      <c r="AUK189" s="179"/>
      <c r="AUL189" s="179"/>
      <c r="AUM189" s="179"/>
      <c r="AUN189" s="179"/>
      <c r="AUO189" s="179"/>
      <c r="AUP189" s="179"/>
      <c r="AUQ189" s="179"/>
      <c r="AUR189" s="179"/>
      <c r="AUS189" s="179"/>
      <c r="AUT189" s="179"/>
      <c r="AUU189" s="179"/>
      <c r="AUV189" s="179"/>
      <c r="AUW189" s="179"/>
      <c r="AUX189" s="179"/>
      <c r="AUY189" s="179"/>
      <c r="AUZ189" s="179"/>
      <c r="AVA189" s="179"/>
      <c r="AVB189" s="179"/>
      <c r="AVC189" s="179"/>
      <c r="AVD189" s="179"/>
      <c r="AVE189" s="179"/>
      <c r="AVF189" s="179"/>
      <c r="AVG189" s="179"/>
      <c r="AVH189" s="179"/>
      <c r="AVI189" s="179"/>
      <c r="AVJ189" s="179"/>
      <c r="AVK189" s="179"/>
      <c r="AVL189" s="179"/>
      <c r="AVM189" s="179"/>
      <c r="AVN189" s="179"/>
      <c r="AVO189" s="179"/>
      <c r="AVP189" s="179"/>
      <c r="AVQ189" s="179"/>
      <c r="AVR189" s="179"/>
      <c r="AVS189" s="179"/>
      <c r="AVT189" s="179"/>
      <c r="AVU189" s="179"/>
      <c r="AVV189" s="179"/>
      <c r="AVW189" s="179"/>
      <c r="AVX189" s="179"/>
      <c r="AVY189" s="179"/>
      <c r="AVZ189" s="179"/>
      <c r="AWA189" s="179"/>
      <c r="AWB189" s="179"/>
      <c r="AWC189" s="179"/>
      <c r="AWD189" s="179"/>
      <c r="AWE189" s="179"/>
      <c r="AWF189" s="179"/>
      <c r="AWG189" s="179"/>
      <c r="AWH189" s="179"/>
      <c r="AWI189" s="179"/>
      <c r="AWJ189" s="179"/>
      <c r="AWK189" s="179"/>
      <c r="AWL189" s="179"/>
      <c r="AWM189" s="179"/>
      <c r="AWN189" s="179"/>
      <c r="AWO189" s="179"/>
      <c r="AWP189" s="179"/>
      <c r="AWQ189" s="179"/>
      <c r="AWR189" s="179"/>
      <c r="AWS189" s="179"/>
      <c r="AWT189" s="179"/>
      <c r="AWU189" s="179"/>
      <c r="AWV189" s="179"/>
      <c r="AWW189" s="179"/>
      <c r="AWX189" s="179"/>
      <c r="AWY189" s="179"/>
      <c r="AWZ189" s="179"/>
      <c r="AXA189" s="179"/>
      <c r="AXB189" s="179"/>
      <c r="AXC189" s="179"/>
      <c r="AXD189" s="179"/>
      <c r="AXE189" s="179"/>
      <c r="AXF189" s="179"/>
      <c r="AXG189" s="179"/>
      <c r="AXH189" s="179"/>
      <c r="AXI189" s="179"/>
      <c r="AXJ189" s="179"/>
      <c r="AXK189" s="179"/>
      <c r="AXL189" s="179"/>
      <c r="AXM189" s="179"/>
      <c r="AXN189" s="179"/>
      <c r="AXO189" s="179"/>
      <c r="AXP189" s="179"/>
      <c r="AXQ189" s="179"/>
      <c r="AXR189" s="179"/>
      <c r="AXS189" s="179"/>
      <c r="AXT189" s="179"/>
      <c r="AXU189" s="179"/>
      <c r="AXV189" s="179"/>
      <c r="AXW189" s="179"/>
      <c r="AXX189" s="179"/>
      <c r="AXY189" s="179"/>
      <c r="AXZ189" s="179"/>
      <c r="AYA189" s="179"/>
      <c r="AYB189" s="179"/>
      <c r="AYC189" s="179"/>
      <c r="AYD189" s="179"/>
      <c r="AYE189" s="179"/>
      <c r="AYF189" s="179"/>
      <c r="AYG189" s="179"/>
      <c r="AYH189" s="179"/>
      <c r="AYI189" s="179"/>
      <c r="AYJ189" s="179"/>
      <c r="AYK189" s="179"/>
      <c r="AYL189" s="179"/>
      <c r="AYM189" s="179"/>
      <c r="AYN189" s="179"/>
      <c r="AYO189" s="179"/>
      <c r="AYP189" s="179"/>
      <c r="AYQ189" s="179"/>
      <c r="AYR189" s="179"/>
      <c r="AYS189" s="179"/>
      <c r="AYT189" s="179"/>
      <c r="AYU189" s="179"/>
      <c r="AYV189" s="179"/>
      <c r="AYW189" s="179"/>
      <c r="AYX189" s="179"/>
      <c r="AYY189" s="179"/>
      <c r="AYZ189" s="179"/>
      <c r="AZA189" s="179"/>
      <c r="AZB189" s="179"/>
      <c r="AZC189" s="179"/>
      <c r="AZD189" s="179"/>
      <c r="AZE189" s="179"/>
      <c r="AZF189" s="179"/>
      <c r="AZG189" s="179"/>
      <c r="AZH189" s="179"/>
      <c r="AZI189" s="179"/>
      <c r="AZJ189" s="179"/>
      <c r="AZK189" s="179"/>
      <c r="AZL189" s="179"/>
      <c r="AZM189" s="179"/>
      <c r="AZN189" s="179"/>
      <c r="AZO189" s="179"/>
      <c r="AZP189" s="179"/>
      <c r="AZQ189" s="179"/>
      <c r="AZR189" s="179"/>
      <c r="AZS189" s="179"/>
      <c r="AZT189" s="179"/>
      <c r="AZU189" s="179"/>
      <c r="AZV189" s="179"/>
      <c r="AZW189" s="179"/>
      <c r="AZX189" s="179"/>
      <c r="AZY189" s="179"/>
      <c r="AZZ189" s="179"/>
      <c r="BAA189" s="179"/>
      <c r="BAB189" s="179"/>
      <c r="BAC189" s="179"/>
      <c r="BAD189" s="179"/>
      <c r="BAE189" s="179"/>
      <c r="BAF189" s="179"/>
      <c r="BAG189" s="179"/>
      <c r="BAH189" s="179"/>
      <c r="BAI189" s="179"/>
      <c r="BAJ189" s="179"/>
      <c r="BAK189" s="179"/>
      <c r="BAL189" s="179"/>
      <c r="BAM189" s="179"/>
      <c r="BAN189" s="179"/>
      <c r="BAO189" s="179"/>
      <c r="BAP189" s="179"/>
      <c r="BAQ189" s="179"/>
      <c r="BAR189" s="179"/>
      <c r="BAS189" s="179"/>
      <c r="BAT189" s="179"/>
      <c r="BAU189" s="179"/>
      <c r="BAV189" s="179"/>
      <c r="BAW189" s="179"/>
      <c r="BAX189" s="179"/>
      <c r="BAY189" s="179"/>
      <c r="BAZ189" s="179"/>
      <c r="BBA189" s="179"/>
      <c r="BBB189" s="179"/>
      <c r="BBC189" s="179"/>
      <c r="BBD189" s="179"/>
      <c r="BBE189" s="179"/>
      <c r="BBF189" s="179"/>
      <c r="BBG189" s="179"/>
      <c r="BBH189" s="179"/>
      <c r="BBI189" s="179"/>
      <c r="BBJ189" s="179"/>
      <c r="BBK189" s="179"/>
      <c r="BBL189" s="179"/>
      <c r="BBM189" s="179"/>
      <c r="BBN189" s="179"/>
      <c r="BBO189" s="179"/>
      <c r="BBP189" s="179"/>
      <c r="BBQ189" s="179"/>
      <c r="BBR189" s="179"/>
      <c r="BBS189" s="179"/>
      <c r="BBT189" s="179"/>
      <c r="BBU189" s="179"/>
      <c r="BBV189" s="179"/>
      <c r="BBW189" s="179"/>
      <c r="BBX189" s="179"/>
      <c r="BBY189" s="179"/>
      <c r="BBZ189" s="179"/>
      <c r="BCA189" s="179"/>
      <c r="BCB189" s="179"/>
      <c r="BCC189" s="179"/>
      <c r="BCD189" s="179"/>
      <c r="BCE189" s="179"/>
      <c r="BCF189" s="179"/>
      <c r="BCG189" s="179"/>
      <c r="BCH189" s="179"/>
      <c r="BCI189" s="179"/>
      <c r="BCJ189" s="179"/>
      <c r="BCK189" s="179"/>
      <c r="BCL189" s="179"/>
      <c r="BCM189" s="179"/>
      <c r="BCN189" s="179"/>
      <c r="BCO189" s="179"/>
      <c r="BCP189" s="179"/>
      <c r="BCQ189" s="179"/>
      <c r="BCR189" s="179"/>
      <c r="BCS189" s="179"/>
      <c r="BCT189" s="179"/>
      <c r="BCU189" s="179"/>
      <c r="BCV189" s="179"/>
      <c r="BCW189" s="179"/>
      <c r="BCX189" s="179"/>
      <c r="BCY189" s="179"/>
      <c r="BCZ189" s="179"/>
      <c r="BDA189" s="179"/>
      <c r="BDB189" s="179"/>
      <c r="BDC189" s="179"/>
      <c r="BDD189" s="179"/>
      <c r="BDE189" s="179"/>
      <c r="BDF189" s="179"/>
      <c r="BDG189" s="179"/>
      <c r="BDH189" s="179"/>
      <c r="BDI189" s="179"/>
      <c r="BDJ189" s="179"/>
      <c r="BDK189" s="179"/>
      <c r="BDL189" s="179"/>
      <c r="BDM189" s="179"/>
      <c r="BDN189" s="179"/>
      <c r="BDO189" s="179"/>
      <c r="BDP189" s="179"/>
      <c r="BDQ189" s="179"/>
      <c r="BDR189" s="179"/>
      <c r="BDS189" s="179"/>
      <c r="BDT189" s="179"/>
      <c r="BDU189" s="179"/>
      <c r="BDV189" s="179"/>
      <c r="BDW189" s="179"/>
      <c r="BDX189" s="179"/>
      <c r="BDY189" s="179"/>
      <c r="BDZ189" s="179"/>
      <c r="BEA189" s="179"/>
      <c r="BEB189" s="179"/>
      <c r="BEC189" s="179"/>
      <c r="BED189" s="179"/>
      <c r="BEE189" s="179"/>
      <c r="BEF189" s="179"/>
      <c r="BEG189" s="179"/>
      <c r="BEH189" s="179"/>
      <c r="BEI189" s="179"/>
      <c r="BEJ189" s="179"/>
      <c r="BEK189" s="179"/>
      <c r="BEL189" s="179"/>
      <c r="BEM189" s="179"/>
      <c r="BEN189" s="179"/>
      <c r="BEO189" s="179"/>
      <c r="BEP189" s="179"/>
      <c r="BEQ189" s="179"/>
      <c r="BER189" s="179"/>
      <c r="BES189" s="179"/>
      <c r="BET189" s="179"/>
      <c r="BEU189" s="179"/>
      <c r="BEV189" s="179"/>
      <c r="BEW189" s="179"/>
      <c r="BEX189" s="179"/>
      <c r="BEY189" s="179"/>
      <c r="BEZ189" s="179"/>
      <c r="BFA189" s="179"/>
      <c r="BFB189" s="179"/>
      <c r="BFC189" s="179"/>
      <c r="BFD189" s="179"/>
      <c r="BFE189" s="179"/>
      <c r="BFF189" s="179"/>
      <c r="BFG189" s="179"/>
      <c r="BFH189" s="179"/>
      <c r="BFI189" s="179"/>
      <c r="BFJ189" s="179"/>
      <c r="BFK189" s="179"/>
      <c r="BFL189" s="179"/>
      <c r="BFM189" s="179"/>
      <c r="BFN189" s="179"/>
      <c r="BFO189" s="179"/>
      <c r="BFP189" s="179"/>
      <c r="BFQ189" s="179"/>
      <c r="BFR189" s="179"/>
      <c r="BFS189" s="179"/>
      <c r="BFT189" s="179"/>
      <c r="BFU189" s="179"/>
      <c r="BFV189" s="179"/>
      <c r="BFW189" s="179"/>
      <c r="BFX189" s="179"/>
      <c r="BFY189" s="179"/>
      <c r="BFZ189" s="179"/>
      <c r="BGA189" s="179"/>
      <c r="BGB189" s="179"/>
      <c r="BGC189" s="179"/>
      <c r="BGD189" s="179"/>
      <c r="BGE189" s="179"/>
      <c r="BGF189" s="179"/>
      <c r="BGG189" s="179"/>
      <c r="BGH189" s="179"/>
      <c r="BGI189" s="179"/>
      <c r="BGJ189" s="179"/>
      <c r="BGK189" s="179"/>
      <c r="BGL189" s="179"/>
      <c r="BGM189" s="179"/>
      <c r="BGN189" s="179"/>
      <c r="BGO189" s="179"/>
      <c r="BGP189" s="179"/>
      <c r="BGQ189" s="179"/>
      <c r="BGR189" s="179"/>
      <c r="BGS189" s="179"/>
      <c r="BGT189" s="179"/>
      <c r="BGU189" s="179"/>
      <c r="BGV189" s="179"/>
      <c r="BGW189" s="179"/>
      <c r="BGX189" s="179"/>
      <c r="BGY189" s="179"/>
      <c r="BGZ189" s="179"/>
      <c r="BHA189" s="179"/>
      <c r="BHB189" s="179"/>
      <c r="BHC189" s="179"/>
      <c r="BHD189" s="179"/>
      <c r="BHE189" s="179"/>
      <c r="BHF189" s="179"/>
      <c r="BHG189" s="179"/>
      <c r="BHH189" s="179"/>
      <c r="BHI189" s="179"/>
      <c r="BHJ189" s="179"/>
      <c r="BHK189" s="179"/>
      <c r="BHL189" s="179"/>
      <c r="BHM189" s="179"/>
      <c r="BHN189" s="179"/>
      <c r="BHO189" s="179"/>
      <c r="BHP189" s="179"/>
      <c r="BHQ189" s="179"/>
      <c r="BHR189" s="179"/>
      <c r="BHS189" s="179"/>
      <c r="BHT189" s="179"/>
      <c r="BHU189" s="179"/>
      <c r="BHV189" s="179"/>
      <c r="BHW189" s="179"/>
      <c r="BHX189" s="179"/>
      <c r="BHY189" s="179"/>
      <c r="BHZ189" s="179"/>
      <c r="BIA189" s="179"/>
      <c r="BIB189" s="179"/>
      <c r="BIC189" s="179"/>
      <c r="BID189" s="179"/>
      <c r="BIE189" s="179"/>
      <c r="BIF189" s="179"/>
      <c r="BIG189" s="179"/>
      <c r="BIH189" s="179"/>
      <c r="BII189" s="179"/>
      <c r="BIJ189" s="179"/>
      <c r="BIK189" s="179"/>
      <c r="BIL189" s="179"/>
      <c r="BIM189" s="179"/>
      <c r="BIN189" s="179"/>
      <c r="BIO189" s="179"/>
      <c r="BIP189" s="179"/>
      <c r="BIQ189" s="179"/>
      <c r="BIR189" s="179"/>
      <c r="BIS189" s="179"/>
      <c r="BIT189" s="179"/>
      <c r="BIU189" s="179"/>
      <c r="BIV189" s="179"/>
      <c r="BIW189" s="179"/>
      <c r="BIX189" s="179"/>
      <c r="BIY189" s="179"/>
      <c r="BIZ189" s="179"/>
      <c r="BJA189" s="179"/>
      <c r="BJB189" s="179"/>
      <c r="BJC189" s="179"/>
      <c r="BJD189" s="179"/>
      <c r="BJE189" s="179"/>
      <c r="BJF189" s="179"/>
      <c r="BJG189" s="179"/>
      <c r="BJH189" s="179"/>
      <c r="BJI189" s="179"/>
      <c r="BJJ189" s="179"/>
      <c r="BJK189" s="179"/>
      <c r="BJL189" s="179"/>
      <c r="BJM189" s="179"/>
      <c r="BJN189" s="179"/>
      <c r="BJO189" s="179"/>
      <c r="BJP189" s="179"/>
      <c r="BJQ189" s="179"/>
      <c r="BJR189" s="179"/>
      <c r="BJS189" s="179"/>
      <c r="BJT189" s="179"/>
      <c r="BJU189" s="179"/>
      <c r="BJV189" s="179"/>
      <c r="BJW189" s="179"/>
      <c r="BJX189" s="179"/>
      <c r="BJY189" s="179"/>
      <c r="BJZ189" s="179"/>
      <c r="BKA189" s="179"/>
      <c r="BKB189" s="179"/>
      <c r="BKC189" s="179"/>
      <c r="BKD189" s="179"/>
      <c r="BKE189" s="179"/>
      <c r="BKF189" s="179"/>
      <c r="BKG189" s="179"/>
      <c r="BKH189" s="179"/>
      <c r="BKI189" s="179"/>
      <c r="BKJ189" s="179"/>
      <c r="BKK189" s="179"/>
      <c r="BKL189" s="179"/>
      <c r="BKM189" s="179"/>
      <c r="BKN189" s="179"/>
      <c r="BKO189" s="179"/>
      <c r="BKP189" s="179"/>
      <c r="BKQ189" s="179"/>
      <c r="BKR189" s="179"/>
      <c r="BKS189" s="179"/>
      <c r="BKT189" s="179"/>
      <c r="BKU189" s="179"/>
      <c r="BKV189" s="179"/>
      <c r="BKW189" s="179"/>
      <c r="BKX189" s="179"/>
      <c r="BKY189" s="179"/>
      <c r="BKZ189" s="179"/>
      <c r="BLA189" s="179"/>
      <c r="BLB189" s="179"/>
      <c r="BLC189" s="179"/>
      <c r="BLD189" s="179"/>
      <c r="BLE189" s="179"/>
      <c r="BLF189" s="179"/>
      <c r="BLG189" s="179"/>
      <c r="BLH189" s="179"/>
      <c r="BLI189" s="179"/>
      <c r="BLJ189" s="179"/>
      <c r="BLK189" s="179"/>
      <c r="BLL189" s="179"/>
      <c r="BLM189" s="179"/>
      <c r="BLN189" s="179"/>
      <c r="BLO189" s="179"/>
      <c r="BLP189" s="179"/>
      <c r="BLQ189" s="179"/>
      <c r="BLR189" s="179"/>
      <c r="BLS189" s="179"/>
      <c r="BLT189" s="179"/>
      <c r="BLU189" s="179"/>
      <c r="BLV189" s="179"/>
      <c r="BLW189" s="179"/>
      <c r="BLX189" s="179"/>
      <c r="BLY189" s="179"/>
      <c r="BLZ189" s="179"/>
      <c r="BMA189" s="179"/>
      <c r="BMB189" s="179"/>
      <c r="BMC189" s="179"/>
      <c r="BMD189" s="179"/>
      <c r="BME189" s="179"/>
      <c r="BMF189" s="179"/>
      <c r="BMG189" s="179"/>
      <c r="BMH189" s="179"/>
      <c r="BMI189" s="179"/>
      <c r="BMJ189" s="179"/>
      <c r="BMK189" s="179"/>
      <c r="BML189" s="179"/>
      <c r="BMM189" s="179"/>
      <c r="BMN189" s="179"/>
      <c r="BMO189" s="179"/>
      <c r="BMP189" s="179"/>
      <c r="BMQ189" s="179"/>
      <c r="BMR189" s="179"/>
      <c r="BMS189" s="179"/>
      <c r="BMT189" s="179"/>
      <c r="BMU189" s="179"/>
      <c r="BMV189" s="179"/>
      <c r="BMW189" s="179"/>
      <c r="BMX189" s="179"/>
      <c r="BMY189" s="179"/>
      <c r="BMZ189" s="179"/>
      <c r="BNA189" s="179"/>
      <c r="BNB189" s="179"/>
      <c r="BNC189" s="179"/>
      <c r="BND189" s="179"/>
      <c r="BNE189" s="179"/>
      <c r="BNF189" s="179"/>
      <c r="BNG189" s="179"/>
      <c r="BNH189" s="179"/>
      <c r="BNI189" s="179"/>
      <c r="BNJ189" s="179"/>
      <c r="BNK189" s="179"/>
      <c r="BNL189" s="179"/>
      <c r="BNM189" s="179"/>
      <c r="BNN189" s="179"/>
      <c r="BNO189" s="179"/>
      <c r="BNP189" s="179"/>
      <c r="BNQ189" s="179"/>
      <c r="BNR189" s="179"/>
      <c r="BNS189" s="179"/>
      <c r="BNT189" s="179"/>
      <c r="BNU189" s="179"/>
      <c r="BNV189" s="179"/>
      <c r="BNW189" s="179"/>
      <c r="BNX189" s="179"/>
      <c r="BNY189" s="179"/>
      <c r="BNZ189" s="179"/>
      <c r="BOA189" s="179"/>
      <c r="BOB189" s="179"/>
      <c r="BOC189" s="179"/>
      <c r="BOD189" s="179"/>
      <c r="BOE189" s="179"/>
      <c r="BOF189" s="179"/>
      <c r="BOG189" s="179"/>
      <c r="BOH189" s="179"/>
      <c r="BOI189" s="179"/>
      <c r="BOJ189" s="179"/>
      <c r="BOK189" s="179"/>
      <c r="BOL189" s="179"/>
      <c r="BOM189" s="179"/>
      <c r="BON189" s="179"/>
      <c r="BOO189" s="179"/>
      <c r="BOP189" s="179"/>
      <c r="BOQ189" s="179"/>
      <c r="BOR189" s="179"/>
      <c r="BOS189" s="179"/>
      <c r="BOT189" s="179"/>
      <c r="BOU189" s="179"/>
      <c r="BOV189" s="179"/>
      <c r="BOW189" s="179"/>
      <c r="BOX189" s="179"/>
      <c r="BOY189" s="179"/>
      <c r="BOZ189" s="179"/>
      <c r="BPA189" s="179"/>
      <c r="BPB189" s="179"/>
      <c r="BPC189" s="179"/>
      <c r="BPD189" s="179"/>
      <c r="BPE189" s="179"/>
      <c r="BPF189" s="179"/>
      <c r="BPG189" s="179"/>
      <c r="BPH189" s="179"/>
      <c r="BPI189" s="179"/>
      <c r="BPJ189" s="179"/>
      <c r="BPK189" s="179"/>
      <c r="BPL189" s="179"/>
      <c r="BPM189" s="179"/>
      <c r="BPN189" s="179"/>
      <c r="BPO189" s="179"/>
      <c r="BPP189" s="179"/>
      <c r="BPQ189" s="179"/>
      <c r="BPR189" s="179"/>
      <c r="BPS189" s="179"/>
      <c r="BPT189" s="179"/>
      <c r="BPU189" s="179"/>
      <c r="BPV189" s="179"/>
      <c r="BPW189" s="179"/>
      <c r="BPX189" s="179"/>
      <c r="BPY189" s="179"/>
      <c r="BPZ189" s="179"/>
      <c r="BQA189" s="179"/>
      <c r="BQB189" s="179"/>
      <c r="BQC189" s="179"/>
      <c r="BQD189" s="179"/>
      <c r="BQE189" s="179"/>
      <c r="BQF189" s="179"/>
      <c r="BQG189" s="179"/>
      <c r="BQH189" s="179"/>
      <c r="BQI189" s="179"/>
      <c r="BQJ189" s="179"/>
      <c r="BQK189" s="179"/>
      <c r="BQL189" s="179"/>
      <c r="BQM189" s="179"/>
      <c r="BQN189" s="179"/>
      <c r="BQO189" s="179"/>
      <c r="BQP189" s="179"/>
      <c r="BQQ189" s="179"/>
      <c r="BQR189" s="179"/>
      <c r="BQS189" s="179"/>
      <c r="BQT189" s="179"/>
      <c r="BQU189" s="179"/>
      <c r="BQV189" s="179"/>
      <c r="BQW189" s="179"/>
      <c r="BQX189" s="179"/>
      <c r="BQY189" s="179"/>
      <c r="BQZ189" s="179"/>
      <c r="BRA189" s="179"/>
      <c r="BRB189" s="179"/>
      <c r="BRC189" s="179"/>
      <c r="BRD189" s="179"/>
      <c r="BRE189" s="179"/>
      <c r="BRF189" s="179"/>
      <c r="BRG189" s="179"/>
      <c r="BRH189" s="179"/>
      <c r="BRI189" s="179"/>
      <c r="BRJ189" s="179"/>
      <c r="BRK189" s="179"/>
      <c r="BRL189" s="179"/>
      <c r="BRM189" s="179"/>
      <c r="BRN189" s="179"/>
      <c r="BRO189" s="179"/>
      <c r="BRP189" s="179"/>
      <c r="BRQ189" s="179"/>
      <c r="BRR189" s="179"/>
      <c r="BRS189" s="179"/>
      <c r="BRT189" s="179"/>
      <c r="BRU189" s="179"/>
      <c r="BRV189" s="179"/>
      <c r="BRW189" s="179"/>
      <c r="BRX189" s="179"/>
      <c r="BRY189" s="179"/>
      <c r="BRZ189" s="179"/>
      <c r="BSA189" s="179"/>
      <c r="BSB189" s="179"/>
      <c r="BSC189" s="179"/>
      <c r="BSD189" s="179"/>
      <c r="BSE189" s="179"/>
      <c r="BSF189" s="179"/>
      <c r="BSG189" s="179"/>
      <c r="BSH189" s="179"/>
      <c r="BSI189" s="179"/>
      <c r="BSJ189" s="179"/>
      <c r="BSK189" s="179"/>
      <c r="BSL189" s="179"/>
      <c r="BSM189" s="179"/>
      <c r="BSN189" s="179"/>
      <c r="BSO189" s="179"/>
      <c r="BSP189" s="179"/>
      <c r="BSQ189" s="179"/>
      <c r="BSR189" s="179"/>
      <c r="BSS189" s="179"/>
      <c r="BST189" s="179"/>
      <c r="BSU189" s="179"/>
      <c r="BSV189" s="179"/>
      <c r="BSW189" s="179"/>
      <c r="BSX189" s="179"/>
      <c r="BSY189" s="179"/>
      <c r="BSZ189" s="179"/>
      <c r="BTA189" s="179"/>
      <c r="BTB189" s="179"/>
      <c r="BTC189" s="179"/>
      <c r="BTD189" s="179"/>
      <c r="BTE189" s="179"/>
      <c r="BTF189" s="179"/>
      <c r="BTG189" s="179"/>
      <c r="BTH189" s="179"/>
      <c r="BTI189" s="179"/>
      <c r="BTJ189" s="179"/>
      <c r="BTK189" s="179"/>
      <c r="BTL189" s="179"/>
      <c r="BTM189" s="179"/>
      <c r="BTN189" s="179"/>
      <c r="BTO189" s="179"/>
      <c r="BTP189" s="179"/>
      <c r="BTQ189" s="179"/>
      <c r="BTR189" s="179"/>
      <c r="BTS189" s="179"/>
      <c r="BTT189" s="179"/>
      <c r="BTU189" s="179"/>
      <c r="BTV189" s="179"/>
      <c r="BTW189" s="179"/>
      <c r="BTX189" s="179"/>
      <c r="BTY189" s="179"/>
      <c r="BTZ189" s="179"/>
      <c r="BUA189" s="179"/>
      <c r="BUB189" s="179"/>
      <c r="BUC189" s="179"/>
      <c r="BUD189" s="179"/>
      <c r="BUE189" s="179"/>
      <c r="BUF189" s="179"/>
      <c r="BUG189" s="179"/>
      <c r="BUH189" s="179"/>
      <c r="BUI189" s="179"/>
      <c r="BUJ189" s="179"/>
      <c r="BUK189" s="179"/>
      <c r="BUL189" s="179"/>
      <c r="BUM189" s="179"/>
      <c r="BUN189" s="179"/>
      <c r="BUO189" s="179"/>
      <c r="BUP189" s="179"/>
      <c r="BUQ189" s="179"/>
      <c r="BUR189" s="179"/>
      <c r="BUS189" s="179"/>
      <c r="BUT189" s="179"/>
      <c r="BUU189" s="179"/>
      <c r="BUV189" s="179"/>
      <c r="BUW189" s="179"/>
      <c r="BUX189" s="179"/>
      <c r="BUY189" s="179"/>
      <c r="BUZ189" s="179"/>
      <c r="BVA189" s="179"/>
      <c r="BVB189" s="179"/>
      <c r="BVC189" s="179"/>
      <c r="BVD189" s="179"/>
      <c r="BVE189" s="179"/>
      <c r="BVF189" s="179"/>
      <c r="BVG189" s="179"/>
      <c r="BVH189" s="179"/>
      <c r="BVI189" s="179"/>
      <c r="BVJ189" s="179"/>
      <c r="BVK189" s="179"/>
      <c r="BVL189" s="179"/>
      <c r="BVM189" s="179"/>
      <c r="BVN189" s="179"/>
      <c r="BVO189" s="179"/>
      <c r="BVP189" s="179"/>
      <c r="BVQ189" s="179"/>
      <c r="BVR189" s="179"/>
      <c r="BVS189" s="179"/>
      <c r="BVT189" s="179"/>
      <c r="BVU189" s="179"/>
      <c r="BVV189" s="179"/>
      <c r="BVW189" s="179"/>
      <c r="BVX189" s="179"/>
      <c r="BVY189" s="179"/>
      <c r="BVZ189" s="179"/>
      <c r="BWA189" s="179"/>
      <c r="BWB189" s="179"/>
      <c r="BWC189" s="179"/>
      <c r="BWD189" s="179"/>
      <c r="BWE189" s="179"/>
      <c r="BWF189" s="179"/>
      <c r="BWG189" s="179"/>
      <c r="BWH189" s="179"/>
      <c r="BWI189" s="179"/>
      <c r="BWJ189" s="179"/>
      <c r="BWK189" s="179"/>
      <c r="BWL189" s="179"/>
      <c r="BWM189" s="179"/>
      <c r="BWN189" s="179"/>
      <c r="BWO189" s="179"/>
      <c r="BWP189" s="179"/>
      <c r="BWQ189" s="179"/>
      <c r="BWR189" s="179"/>
      <c r="BWS189" s="179"/>
      <c r="BWT189" s="179"/>
      <c r="BWU189" s="179"/>
      <c r="BWV189" s="179"/>
      <c r="BWW189" s="179"/>
      <c r="BWX189" s="179"/>
      <c r="BWY189" s="179"/>
      <c r="BWZ189" s="179"/>
      <c r="BXA189" s="179"/>
      <c r="BXB189" s="179"/>
      <c r="BXC189" s="179"/>
      <c r="BXD189" s="179"/>
      <c r="BXE189" s="179"/>
      <c r="BXF189" s="179"/>
      <c r="BXG189" s="179"/>
      <c r="BXH189" s="179"/>
      <c r="BXI189" s="179"/>
      <c r="BXJ189" s="179"/>
      <c r="BXK189" s="179"/>
      <c r="BXL189" s="179"/>
      <c r="BXM189" s="179"/>
      <c r="BXN189" s="179"/>
      <c r="BXO189" s="179"/>
      <c r="BXP189" s="179"/>
      <c r="BXQ189" s="179"/>
      <c r="BXR189" s="179"/>
      <c r="BXS189" s="179"/>
      <c r="BXT189" s="179"/>
      <c r="BXU189" s="179"/>
      <c r="BXV189" s="179"/>
      <c r="BXW189" s="179"/>
      <c r="BXX189" s="179"/>
      <c r="BXY189" s="179"/>
      <c r="BXZ189" s="179"/>
      <c r="BYA189" s="179"/>
      <c r="BYB189" s="179"/>
      <c r="BYC189" s="179"/>
      <c r="BYD189" s="179"/>
      <c r="BYE189" s="179"/>
      <c r="BYF189" s="179"/>
      <c r="BYG189" s="179"/>
      <c r="BYH189" s="179"/>
      <c r="BYI189" s="179"/>
      <c r="BYJ189" s="179"/>
      <c r="BYK189" s="179"/>
      <c r="BYL189" s="179"/>
      <c r="BYM189" s="179"/>
      <c r="BYN189" s="179"/>
      <c r="BYO189" s="179"/>
      <c r="BYP189" s="179"/>
      <c r="BYQ189" s="179"/>
      <c r="BYR189" s="179"/>
      <c r="BYS189" s="179"/>
      <c r="BYT189" s="179"/>
      <c r="BYU189" s="179"/>
      <c r="BYV189" s="179"/>
      <c r="BYW189" s="179"/>
      <c r="BYX189" s="179"/>
      <c r="BYY189" s="179"/>
      <c r="BYZ189" s="179"/>
      <c r="BZA189" s="179"/>
      <c r="BZB189" s="179"/>
      <c r="BZC189" s="179"/>
      <c r="BZD189" s="179"/>
      <c r="BZE189" s="179"/>
      <c r="BZF189" s="179"/>
      <c r="BZG189" s="179"/>
      <c r="BZH189" s="179"/>
      <c r="BZI189" s="179"/>
      <c r="BZJ189" s="179"/>
      <c r="BZK189" s="179"/>
      <c r="BZL189" s="179"/>
      <c r="BZM189" s="179"/>
      <c r="BZN189" s="179"/>
      <c r="BZO189" s="179"/>
      <c r="BZP189" s="179"/>
      <c r="BZQ189" s="179"/>
      <c r="BZR189" s="179"/>
      <c r="BZS189" s="179"/>
      <c r="BZT189" s="179"/>
      <c r="BZU189" s="179"/>
      <c r="BZV189" s="179"/>
      <c r="BZW189" s="179"/>
      <c r="BZX189" s="179"/>
      <c r="BZY189" s="179"/>
      <c r="BZZ189" s="179"/>
      <c r="CAA189" s="179"/>
      <c r="CAB189" s="179"/>
      <c r="CAC189" s="179"/>
      <c r="CAD189" s="179"/>
      <c r="CAE189" s="179"/>
      <c r="CAF189" s="179"/>
      <c r="CAG189" s="179"/>
      <c r="CAH189" s="179"/>
      <c r="CAI189" s="179"/>
      <c r="CAJ189" s="179"/>
      <c r="CAK189" s="179"/>
      <c r="CAL189" s="179"/>
      <c r="CAM189" s="179"/>
      <c r="CAN189" s="179"/>
      <c r="CAO189" s="179"/>
      <c r="CAP189" s="179"/>
      <c r="CAQ189" s="179"/>
      <c r="CAR189" s="179"/>
      <c r="CAS189" s="179"/>
      <c r="CAT189" s="179"/>
      <c r="CAU189" s="179"/>
      <c r="CAV189" s="179"/>
      <c r="CAW189" s="179"/>
      <c r="CAX189" s="179"/>
      <c r="CAY189" s="179"/>
      <c r="CAZ189" s="179"/>
      <c r="CBA189" s="179"/>
      <c r="CBB189" s="179"/>
      <c r="CBC189" s="179"/>
      <c r="CBD189" s="179"/>
      <c r="CBE189" s="179"/>
      <c r="CBF189" s="179"/>
      <c r="CBG189" s="179"/>
      <c r="CBH189" s="179"/>
      <c r="CBI189" s="179"/>
      <c r="CBJ189" s="179"/>
      <c r="CBK189" s="179"/>
      <c r="CBL189" s="179"/>
      <c r="CBM189" s="179"/>
      <c r="CBN189" s="179"/>
      <c r="CBO189" s="179"/>
      <c r="CBP189" s="179"/>
      <c r="CBQ189" s="179"/>
      <c r="CBR189" s="179"/>
      <c r="CBS189" s="179"/>
      <c r="CBT189" s="179"/>
      <c r="CBU189" s="179"/>
      <c r="CBV189" s="179"/>
      <c r="CBW189" s="179"/>
      <c r="CBX189" s="179"/>
      <c r="CBY189" s="179"/>
      <c r="CBZ189" s="179"/>
      <c r="CCA189" s="179"/>
      <c r="CCB189" s="179"/>
      <c r="CCC189" s="179"/>
      <c r="CCD189" s="179"/>
      <c r="CCE189" s="179"/>
      <c r="CCF189" s="179"/>
      <c r="CCG189" s="179"/>
      <c r="CCH189" s="179"/>
      <c r="CCI189" s="179"/>
      <c r="CCJ189" s="179"/>
      <c r="CCK189" s="179"/>
      <c r="CCL189" s="179"/>
      <c r="CCM189" s="179"/>
      <c r="CCN189" s="179"/>
      <c r="CCO189" s="179"/>
      <c r="CCP189" s="179"/>
      <c r="CCQ189" s="179"/>
      <c r="CCR189" s="179"/>
      <c r="CCS189" s="179"/>
      <c r="CCT189" s="179"/>
      <c r="CCU189" s="179"/>
      <c r="CCV189" s="179"/>
      <c r="CCW189" s="179"/>
      <c r="CCX189" s="179"/>
      <c r="CCY189" s="179"/>
      <c r="CCZ189" s="179"/>
      <c r="CDA189" s="179"/>
      <c r="CDB189" s="179"/>
      <c r="CDC189" s="179"/>
      <c r="CDD189" s="179"/>
      <c r="CDE189" s="179"/>
      <c r="CDF189" s="179"/>
      <c r="CDG189" s="179"/>
      <c r="CDH189" s="179"/>
      <c r="CDI189" s="179"/>
      <c r="CDJ189" s="179"/>
      <c r="CDK189" s="179"/>
      <c r="CDL189" s="179"/>
      <c r="CDM189" s="179"/>
      <c r="CDN189" s="179"/>
      <c r="CDO189" s="179"/>
      <c r="CDP189" s="179"/>
      <c r="CDQ189" s="179"/>
      <c r="CDR189" s="179"/>
      <c r="CDS189" s="179"/>
      <c r="CDT189" s="179"/>
      <c r="CDU189" s="179"/>
      <c r="CDV189" s="179"/>
      <c r="CDW189" s="179"/>
      <c r="CDX189" s="179"/>
      <c r="CDY189" s="179"/>
      <c r="CDZ189" s="179"/>
      <c r="CEA189" s="179"/>
      <c r="CEB189" s="179"/>
      <c r="CEC189" s="179"/>
      <c r="CED189" s="179"/>
      <c r="CEE189" s="179"/>
      <c r="CEF189" s="179"/>
      <c r="CEG189" s="179"/>
      <c r="CEH189" s="179"/>
      <c r="CEI189" s="179"/>
      <c r="CEJ189" s="179"/>
      <c r="CEK189" s="179"/>
      <c r="CEL189" s="179"/>
      <c r="CEM189" s="179"/>
      <c r="CEN189" s="179"/>
      <c r="CEO189" s="179"/>
      <c r="CEP189" s="179"/>
      <c r="CEQ189" s="179"/>
      <c r="CER189" s="179"/>
      <c r="CES189" s="179"/>
      <c r="CET189" s="179"/>
      <c r="CEU189" s="179"/>
      <c r="CEV189" s="179"/>
      <c r="CEW189" s="179"/>
      <c r="CEX189" s="179"/>
      <c r="CEY189" s="179"/>
      <c r="CEZ189" s="179"/>
      <c r="CFA189" s="179"/>
      <c r="CFB189" s="179"/>
      <c r="CFC189" s="179"/>
      <c r="CFD189" s="179"/>
      <c r="CFE189" s="179"/>
      <c r="CFF189" s="179"/>
      <c r="CFG189" s="179"/>
      <c r="CFH189" s="179"/>
      <c r="CFI189" s="179"/>
      <c r="CFJ189" s="179"/>
      <c r="CFK189" s="179"/>
      <c r="CFL189" s="179"/>
      <c r="CFM189" s="179"/>
      <c r="CFN189" s="179"/>
      <c r="CFO189" s="179"/>
      <c r="CFP189" s="179"/>
      <c r="CFQ189" s="179"/>
      <c r="CFR189" s="179"/>
      <c r="CFS189" s="179"/>
      <c r="CFT189" s="179"/>
      <c r="CFU189" s="179"/>
      <c r="CFV189" s="179"/>
      <c r="CFW189" s="179"/>
      <c r="CFX189" s="179"/>
      <c r="CFY189" s="179"/>
      <c r="CFZ189" s="179"/>
      <c r="CGA189" s="179"/>
      <c r="CGB189" s="179"/>
      <c r="CGC189" s="179"/>
      <c r="CGD189" s="179"/>
      <c r="CGE189" s="179"/>
      <c r="CGF189" s="179"/>
      <c r="CGG189" s="179"/>
      <c r="CGH189" s="179"/>
      <c r="CGI189" s="179"/>
      <c r="CGJ189" s="179"/>
      <c r="CGK189" s="179"/>
      <c r="CGL189" s="179"/>
      <c r="CGM189" s="179"/>
      <c r="CGN189" s="179"/>
      <c r="CGO189" s="179"/>
      <c r="CGP189" s="179"/>
      <c r="CGQ189" s="179"/>
      <c r="CGR189" s="179"/>
      <c r="CGS189" s="179"/>
      <c r="CGT189" s="179"/>
      <c r="CGU189" s="179"/>
      <c r="CGV189" s="179"/>
      <c r="CGW189" s="179"/>
      <c r="CGX189" s="179"/>
      <c r="CGY189" s="179"/>
      <c r="CGZ189" s="179"/>
      <c r="CHA189" s="179"/>
      <c r="CHB189" s="179"/>
      <c r="CHC189" s="179"/>
      <c r="CHD189" s="179"/>
      <c r="CHE189" s="179"/>
      <c r="CHF189" s="179"/>
      <c r="CHG189" s="179"/>
      <c r="CHH189" s="179"/>
      <c r="CHI189" s="179"/>
      <c r="CHJ189" s="179"/>
      <c r="CHK189" s="179"/>
      <c r="CHL189" s="179"/>
      <c r="CHM189" s="179"/>
      <c r="CHN189" s="179"/>
      <c r="CHO189" s="179"/>
      <c r="CHP189" s="179"/>
      <c r="CHQ189" s="179"/>
      <c r="CHR189" s="179"/>
      <c r="CHS189" s="179"/>
      <c r="CHT189" s="179"/>
      <c r="CHU189" s="179"/>
      <c r="CHV189" s="179"/>
      <c r="CHW189" s="179"/>
      <c r="CHX189" s="179"/>
      <c r="CHY189" s="179"/>
      <c r="CHZ189" s="179"/>
      <c r="CIA189" s="179"/>
      <c r="CIB189" s="179"/>
      <c r="CIC189" s="179"/>
      <c r="CID189" s="179"/>
      <c r="CIE189" s="179"/>
      <c r="CIF189" s="179"/>
      <c r="CIG189" s="179"/>
      <c r="CIH189" s="179"/>
      <c r="CII189" s="179"/>
      <c r="CIJ189" s="179"/>
      <c r="CIK189" s="179"/>
      <c r="CIL189" s="179"/>
      <c r="CIM189" s="179"/>
      <c r="CIN189" s="179"/>
      <c r="CIO189" s="179"/>
      <c r="CIP189" s="179"/>
      <c r="CIQ189" s="179"/>
      <c r="CIR189" s="179"/>
      <c r="CIS189" s="179"/>
      <c r="CIT189" s="179"/>
      <c r="CIU189" s="179"/>
      <c r="CIV189" s="179"/>
      <c r="CIW189" s="179"/>
      <c r="CIX189" s="179"/>
      <c r="CIY189" s="179"/>
      <c r="CIZ189" s="179"/>
      <c r="CJA189" s="179"/>
      <c r="CJB189" s="179"/>
      <c r="CJC189" s="179"/>
      <c r="CJD189" s="179"/>
      <c r="CJE189" s="179"/>
      <c r="CJF189" s="179"/>
      <c r="CJG189" s="179"/>
      <c r="CJH189" s="179"/>
      <c r="CJI189" s="179"/>
      <c r="CJJ189" s="179"/>
      <c r="CJK189" s="179"/>
      <c r="CJL189" s="179"/>
      <c r="CJM189" s="179"/>
      <c r="CJN189" s="179"/>
      <c r="CJO189" s="179"/>
      <c r="CJP189" s="179"/>
      <c r="CJQ189" s="179"/>
      <c r="CJR189" s="179"/>
      <c r="CJS189" s="179"/>
      <c r="CJT189" s="179"/>
      <c r="CJU189" s="179"/>
      <c r="CJV189" s="179"/>
      <c r="CJW189" s="179"/>
      <c r="CJX189" s="179"/>
      <c r="CJY189" s="179"/>
      <c r="CJZ189" s="179"/>
      <c r="CKA189" s="179"/>
      <c r="CKB189" s="179"/>
      <c r="CKC189" s="179"/>
      <c r="CKD189" s="179"/>
      <c r="CKE189" s="179"/>
      <c r="CKF189" s="179"/>
      <c r="CKG189" s="179"/>
      <c r="CKH189" s="179"/>
      <c r="CKI189" s="179"/>
      <c r="CKJ189" s="179"/>
      <c r="CKK189" s="179"/>
      <c r="CKL189" s="179"/>
      <c r="CKM189" s="179"/>
      <c r="CKN189" s="179"/>
      <c r="CKO189" s="179"/>
      <c r="CKP189" s="179"/>
      <c r="CKQ189" s="179"/>
      <c r="CKR189" s="179"/>
      <c r="CKS189" s="179"/>
      <c r="CKT189" s="179"/>
      <c r="CKU189" s="179"/>
      <c r="CKV189" s="179"/>
      <c r="CKW189" s="179"/>
      <c r="CKX189" s="179"/>
      <c r="CKY189" s="179"/>
      <c r="CKZ189" s="179"/>
      <c r="CLA189" s="179"/>
      <c r="CLB189" s="179"/>
      <c r="CLC189" s="179"/>
      <c r="CLD189" s="179"/>
      <c r="CLE189" s="179"/>
      <c r="CLF189" s="179"/>
      <c r="CLG189" s="179"/>
      <c r="CLH189" s="179"/>
      <c r="CLI189" s="179"/>
      <c r="CLJ189" s="179"/>
      <c r="CLK189" s="179"/>
      <c r="CLL189" s="179"/>
      <c r="CLM189" s="179"/>
      <c r="CLN189" s="179"/>
      <c r="CLO189" s="179"/>
      <c r="CLP189" s="179"/>
      <c r="CLQ189" s="179"/>
      <c r="CLR189" s="179"/>
      <c r="CLS189" s="179"/>
      <c r="CLT189" s="179"/>
      <c r="CLU189" s="179"/>
      <c r="CLV189" s="179"/>
      <c r="CLW189" s="179"/>
      <c r="CLX189" s="179"/>
      <c r="CLY189" s="179"/>
      <c r="CLZ189" s="179"/>
      <c r="CMA189" s="179"/>
      <c r="CMB189" s="179"/>
      <c r="CMC189" s="179"/>
      <c r="CMD189" s="179"/>
      <c r="CME189" s="179"/>
      <c r="CMF189" s="179"/>
      <c r="CMG189" s="179"/>
      <c r="CMH189" s="179"/>
      <c r="CMI189" s="179"/>
      <c r="CMJ189" s="179"/>
      <c r="CMK189" s="179"/>
      <c r="CML189" s="179"/>
      <c r="CMM189" s="179"/>
      <c r="CMN189" s="179"/>
      <c r="CMO189" s="179"/>
      <c r="CMP189" s="179"/>
      <c r="CMQ189" s="179"/>
      <c r="CMR189" s="179"/>
      <c r="CMS189" s="179"/>
      <c r="CMT189" s="179"/>
      <c r="CMU189" s="179"/>
      <c r="CMV189" s="179"/>
      <c r="CMW189" s="179"/>
      <c r="CMX189" s="179"/>
      <c r="CMY189" s="179"/>
      <c r="CMZ189" s="179"/>
      <c r="CNA189" s="179"/>
      <c r="CNB189" s="179"/>
      <c r="CNC189" s="179"/>
      <c r="CND189" s="179"/>
      <c r="CNE189" s="179"/>
      <c r="CNF189" s="179"/>
      <c r="CNG189" s="179"/>
      <c r="CNH189" s="179"/>
      <c r="CNI189" s="179"/>
      <c r="CNJ189" s="179"/>
      <c r="CNK189" s="179"/>
      <c r="CNL189" s="179"/>
      <c r="CNM189" s="179"/>
      <c r="CNN189" s="179"/>
      <c r="CNO189" s="179"/>
      <c r="CNP189" s="179"/>
      <c r="CNQ189" s="179"/>
      <c r="CNR189" s="179"/>
      <c r="CNS189" s="179"/>
      <c r="CNT189" s="179"/>
      <c r="CNU189" s="179"/>
      <c r="CNV189" s="179"/>
      <c r="CNW189" s="179"/>
      <c r="CNX189" s="179"/>
      <c r="CNY189" s="179"/>
      <c r="CNZ189" s="179"/>
      <c r="COA189" s="179"/>
      <c r="COB189" s="179"/>
      <c r="COC189" s="179"/>
      <c r="COD189" s="179"/>
      <c r="COE189" s="179"/>
      <c r="COF189" s="179"/>
      <c r="COG189" s="179"/>
      <c r="COH189" s="179"/>
      <c r="COI189" s="179"/>
      <c r="COJ189" s="179"/>
      <c r="COK189" s="179"/>
      <c r="COL189" s="179"/>
      <c r="COM189" s="179"/>
      <c r="CON189" s="179"/>
      <c r="COO189" s="179"/>
      <c r="COP189" s="179"/>
      <c r="COQ189" s="179"/>
      <c r="COR189" s="179"/>
      <c r="COS189" s="179"/>
      <c r="COT189" s="179"/>
      <c r="COU189" s="179"/>
      <c r="COV189" s="179"/>
      <c r="COW189" s="179"/>
      <c r="COX189" s="179"/>
      <c r="COY189" s="179"/>
      <c r="COZ189" s="179"/>
      <c r="CPA189" s="179"/>
      <c r="CPB189" s="179"/>
      <c r="CPC189" s="179"/>
      <c r="CPD189" s="179"/>
      <c r="CPE189" s="179"/>
      <c r="CPF189" s="179"/>
      <c r="CPG189" s="179"/>
      <c r="CPH189" s="179"/>
      <c r="CPI189" s="179"/>
      <c r="CPJ189" s="179"/>
      <c r="CPK189" s="179"/>
      <c r="CPL189" s="179"/>
      <c r="CPM189" s="179"/>
      <c r="CPN189" s="179"/>
      <c r="CPO189" s="179"/>
      <c r="CPP189" s="179"/>
      <c r="CPQ189" s="179"/>
      <c r="CPR189" s="179"/>
      <c r="CPS189" s="179"/>
      <c r="CPT189" s="179"/>
      <c r="CPU189" s="179"/>
      <c r="CPV189" s="179"/>
      <c r="CPW189" s="179"/>
      <c r="CPX189" s="179"/>
      <c r="CPY189" s="179"/>
      <c r="CPZ189" s="179"/>
      <c r="CQA189" s="179"/>
      <c r="CQB189" s="179"/>
      <c r="CQC189" s="179"/>
      <c r="CQD189" s="179"/>
      <c r="CQE189" s="179"/>
      <c r="CQF189" s="179"/>
      <c r="CQG189" s="179"/>
      <c r="CQH189" s="179"/>
      <c r="CQI189" s="179"/>
      <c r="CQJ189" s="179"/>
      <c r="CQK189" s="179"/>
      <c r="CQL189" s="179"/>
      <c r="CQM189" s="179"/>
      <c r="CQN189" s="179"/>
      <c r="CQO189" s="179"/>
      <c r="CQP189" s="179"/>
      <c r="CQQ189" s="179"/>
      <c r="CQR189" s="179"/>
      <c r="CQS189" s="179"/>
      <c r="CQT189" s="179"/>
      <c r="CQU189" s="179"/>
      <c r="CQV189" s="179"/>
      <c r="CQW189" s="179"/>
      <c r="CQX189" s="179"/>
      <c r="CQY189" s="179"/>
      <c r="CQZ189" s="179"/>
      <c r="CRA189" s="179"/>
      <c r="CRB189" s="179"/>
      <c r="CRC189" s="179"/>
      <c r="CRD189" s="179"/>
      <c r="CRE189" s="179"/>
      <c r="CRF189" s="179"/>
      <c r="CRG189" s="179"/>
      <c r="CRH189" s="179"/>
      <c r="CRI189" s="179"/>
      <c r="CRJ189" s="179"/>
      <c r="CRK189" s="179"/>
      <c r="CRL189" s="179"/>
      <c r="CRM189" s="179"/>
      <c r="CRN189" s="179"/>
      <c r="CRO189" s="179"/>
      <c r="CRP189" s="179"/>
      <c r="CRQ189" s="179"/>
      <c r="CRR189" s="179"/>
      <c r="CRS189" s="179"/>
      <c r="CRT189" s="179"/>
      <c r="CRU189" s="179"/>
      <c r="CRV189" s="179"/>
      <c r="CRW189" s="179"/>
      <c r="CRX189" s="179"/>
      <c r="CRY189" s="179"/>
      <c r="CRZ189" s="179"/>
      <c r="CSA189" s="179"/>
      <c r="CSB189" s="179"/>
      <c r="CSC189" s="179"/>
      <c r="CSD189" s="179"/>
      <c r="CSE189" s="179"/>
      <c r="CSF189" s="179"/>
      <c r="CSG189" s="179"/>
      <c r="CSH189" s="179"/>
      <c r="CSI189" s="179"/>
      <c r="CSJ189" s="179"/>
      <c r="CSK189" s="179"/>
      <c r="CSL189" s="179"/>
      <c r="CSM189" s="179"/>
      <c r="CSN189" s="179"/>
      <c r="CSO189" s="179"/>
      <c r="CSP189" s="179"/>
      <c r="CSQ189" s="179"/>
      <c r="CSR189" s="179"/>
      <c r="CSS189" s="179"/>
      <c r="CST189" s="179"/>
      <c r="CSU189" s="179"/>
      <c r="CSV189" s="179"/>
      <c r="CSW189" s="179"/>
      <c r="CSX189" s="179"/>
      <c r="CSY189" s="179"/>
      <c r="CSZ189" s="179"/>
      <c r="CTA189" s="179"/>
      <c r="CTB189" s="179"/>
      <c r="CTC189" s="179"/>
      <c r="CTD189" s="179"/>
      <c r="CTE189" s="179"/>
      <c r="CTF189" s="179"/>
      <c r="CTG189" s="179"/>
      <c r="CTH189" s="179"/>
      <c r="CTI189" s="179"/>
      <c r="CTJ189" s="179"/>
      <c r="CTK189" s="179"/>
      <c r="CTL189" s="179"/>
      <c r="CTM189" s="179"/>
      <c r="CTN189" s="179"/>
      <c r="CTO189" s="179"/>
      <c r="CTP189" s="179"/>
      <c r="CTQ189" s="179"/>
      <c r="CTR189" s="179"/>
      <c r="CTS189" s="179"/>
      <c r="CTT189" s="179"/>
      <c r="CTU189" s="179"/>
      <c r="CTV189" s="179"/>
      <c r="CTW189" s="179"/>
      <c r="CTX189" s="179"/>
      <c r="CTY189" s="179"/>
      <c r="CTZ189" s="179"/>
      <c r="CUA189" s="179"/>
      <c r="CUB189" s="179"/>
      <c r="CUC189" s="179"/>
      <c r="CUD189" s="179"/>
      <c r="CUE189" s="179"/>
      <c r="CUF189" s="179"/>
      <c r="CUG189" s="179"/>
      <c r="CUH189" s="179"/>
      <c r="CUI189" s="179"/>
      <c r="CUJ189" s="179"/>
      <c r="CUK189" s="179"/>
      <c r="CUL189" s="179"/>
      <c r="CUM189" s="179"/>
      <c r="CUN189" s="179"/>
      <c r="CUO189" s="179"/>
      <c r="CUP189" s="179"/>
      <c r="CUQ189" s="179"/>
      <c r="CUR189" s="179"/>
      <c r="CUS189" s="179"/>
      <c r="CUT189" s="179"/>
      <c r="CUU189" s="179"/>
      <c r="CUV189" s="179"/>
      <c r="CUW189" s="179"/>
      <c r="CUX189" s="179"/>
      <c r="CUY189" s="179"/>
      <c r="CUZ189" s="179"/>
      <c r="CVA189" s="179"/>
      <c r="CVB189" s="179"/>
      <c r="CVC189" s="179"/>
      <c r="CVD189" s="179"/>
      <c r="CVE189" s="179"/>
      <c r="CVF189" s="179"/>
      <c r="CVG189" s="179"/>
      <c r="CVH189" s="179"/>
      <c r="CVI189" s="179"/>
      <c r="CVJ189" s="179"/>
      <c r="CVK189" s="179"/>
      <c r="CVL189" s="179"/>
      <c r="CVM189" s="179"/>
      <c r="CVN189" s="179"/>
      <c r="CVO189" s="179"/>
      <c r="CVP189" s="179"/>
      <c r="CVQ189" s="179"/>
      <c r="CVR189" s="179"/>
      <c r="CVS189" s="179"/>
      <c r="CVT189" s="179"/>
      <c r="CVU189" s="179"/>
      <c r="CVV189" s="179"/>
      <c r="CVW189" s="179"/>
      <c r="CVX189" s="179"/>
      <c r="CVY189" s="179"/>
      <c r="CVZ189" s="179"/>
      <c r="CWA189" s="179"/>
      <c r="CWB189" s="179"/>
      <c r="CWC189" s="179"/>
      <c r="CWD189" s="179"/>
      <c r="CWE189" s="179"/>
      <c r="CWF189" s="179"/>
      <c r="CWG189" s="179"/>
      <c r="CWH189" s="179"/>
      <c r="CWI189" s="179"/>
      <c r="CWJ189" s="179"/>
      <c r="CWK189" s="179"/>
      <c r="CWL189" s="179"/>
      <c r="CWM189" s="179"/>
      <c r="CWN189" s="179"/>
      <c r="CWO189" s="179"/>
      <c r="CWP189" s="179"/>
      <c r="CWQ189" s="179"/>
      <c r="CWR189" s="179"/>
      <c r="CWS189" s="179"/>
      <c r="CWT189" s="179"/>
      <c r="CWU189" s="179"/>
      <c r="CWV189" s="179"/>
      <c r="CWW189" s="179"/>
      <c r="CWX189" s="179"/>
      <c r="CWY189" s="179"/>
      <c r="CWZ189" s="179"/>
      <c r="CXA189" s="179"/>
      <c r="CXB189" s="179"/>
      <c r="CXC189" s="179"/>
      <c r="CXD189" s="179"/>
      <c r="CXE189" s="179"/>
      <c r="CXF189" s="179"/>
      <c r="CXG189" s="179"/>
      <c r="CXH189" s="179"/>
      <c r="CXI189" s="179"/>
      <c r="CXJ189" s="179"/>
      <c r="CXK189" s="179"/>
      <c r="CXL189" s="179"/>
      <c r="CXM189" s="179"/>
      <c r="CXN189" s="179"/>
      <c r="CXO189" s="179"/>
      <c r="CXP189" s="179"/>
      <c r="CXQ189" s="179"/>
      <c r="CXR189" s="179"/>
      <c r="CXS189" s="179"/>
      <c r="CXT189" s="179"/>
      <c r="CXU189" s="179"/>
      <c r="CXV189" s="179"/>
      <c r="CXW189" s="179"/>
      <c r="CXX189" s="179"/>
      <c r="CXY189" s="179"/>
      <c r="CXZ189" s="179"/>
      <c r="CYA189" s="179"/>
      <c r="CYB189" s="179"/>
      <c r="CYC189" s="179"/>
      <c r="CYD189" s="179"/>
      <c r="CYE189" s="179"/>
      <c r="CYF189" s="179"/>
      <c r="CYG189" s="179"/>
      <c r="CYH189" s="179"/>
      <c r="CYI189" s="179"/>
      <c r="CYJ189" s="179"/>
      <c r="CYK189" s="179"/>
      <c r="CYL189" s="179"/>
      <c r="CYM189" s="179"/>
      <c r="CYN189" s="179"/>
      <c r="CYO189" s="179"/>
      <c r="CYP189" s="179"/>
      <c r="CYQ189" s="179"/>
      <c r="CYR189" s="179"/>
      <c r="CYS189" s="179"/>
      <c r="CYT189" s="179"/>
      <c r="CYU189" s="179"/>
      <c r="CYV189" s="179"/>
      <c r="CYW189" s="179"/>
      <c r="CYX189" s="179"/>
      <c r="CYY189" s="179"/>
      <c r="CYZ189" s="179"/>
      <c r="CZA189" s="179"/>
      <c r="CZB189" s="179"/>
      <c r="CZC189" s="179"/>
      <c r="CZD189" s="179"/>
      <c r="CZE189" s="179"/>
      <c r="CZF189" s="179"/>
      <c r="CZG189" s="179"/>
      <c r="CZH189" s="179"/>
      <c r="CZI189" s="179"/>
      <c r="CZJ189" s="179"/>
      <c r="CZK189" s="179"/>
      <c r="CZL189" s="179"/>
      <c r="CZM189" s="179"/>
      <c r="CZN189" s="179"/>
      <c r="CZO189" s="179"/>
      <c r="CZP189" s="179"/>
      <c r="CZQ189" s="179"/>
      <c r="CZR189" s="179"/>
      <c r="CZS189" s="179"/>
      <c r="CZT189" s="179"/>
      <c r="CZU189" s="179"/>
      <c r="CZV189" s="179"/>
      <c r="CZW189" s="179"/>
      <c r="CZX189" s="179"/>
      <c r="CZY189" s="179"/>
      <c r="CZZ189" s="179"/>
      <c r="DAA189" s="179"/>
      <c r="DAB189" s="179"/>
      <c r="DAC189" s="179"/>
      <c r="DAD189" s="179"/>
      <c r="DAE189" s="179"/>
      <c r="DAF189" s="179"/>
      <c r="DAG189" s="179"/>
      <c r="DAH189" s="179"/>
      <c r="DAI189" s="179"/>
      <c r="DAJ189" s="179"/>
      <c r="DAK189" s="179"/>
      <c r="DAL189" s="179"/>
      <c r="DAM189" s="179"/>
      <c r="DAN189" s="179"/>
      <c r="DAO189" s="179"/>
      <c r="DAP189" s="179"/>
      <c r="DAQ189" s="179"/>
      <c r="DAR189" s="179"/>
      <c r="DAS189" s="179"/>
      <c r="DAT189" s="179"/>
      <c r="DAU189" s="179"/>
      <c r="DAV189" s="179"/>
      <c r="DAW189" s="179"/>
      <c r="DAX189" s="179"/>
      <c r="DAY189" s="179"/>
      <c r="DAZ189" s="179"/>
      <c r="DBA189" s="179"/>
      <c r="DBB189" s="179"/>
      <c r="DBC189" s="179"/>
      <c r="DBD189" s="179"/>
      <c r="DBE189" s="179"/>
      <c r="DBF189" s="179"/>
      <c r="DBG189" s="179"/>
      <c r="DBH189" s="179"/>
      <c r="DBI189" s="179"/>
      <c r="DBJ189" s="179"/>
      <c r="DBK189" s="179"/>
      <c r="DBL189" s="179"/>
      <c r="DBM189" s="179"/>
      <c r="DBN189" s="179"/>
      <c r="DBO189" s="179"/>
      <c r="DBP189" s="179"/>
      <c r="DBQ189" s="179"/>
      <c r="DBR189" s="179"/>
      <c r="DBS189" s="179"/>
      <c r="DBT189" s="179"/>
      <c r="DBU189" s="179"/>
      <c r="DBV189" s="179"/>
      <c r="DBW189" s="179"/>
      <c r="DBX189" s="179"/>
      <c r="DBY189" s="179"/>
      <c r="DBZ189" s="179"/>
      <c r="DCA189" s="179"/>
      <c r="DCB189" s="179"/>
      <c r="DCC189" s="179"/>
      <c r="DCD189" s="179"/>
      <c r="DCE189" s="179"/>
      <c r="DCF189" s="179"/>
      <c r="DCG189" s="179"/>
      <c r="DCH189" s="179"/>
      <c r="DCI189" s="179"/>
      <c r="DCJ189" s="179"/>
      <c r="DCK189" s="179"/>
      <c r="DCL189" s="179"/>
      <c r="DCM189" s="179"/>
      <c r="DCN189" s="179"/>
      <c r="DCO189" s="179"/>
      <c r="DCP189" s="179"/>
      <c r="DCQ189" s="179"/>
      <c r="DCR189" s="179"/>
      <c r="DCS189" s="179"/>
      <c r="DCT189" s="179"/>
      <c r="DCU189" s="179"/>
      <c r="DCV189" s="179"/>
      <c r="DCW189" s="179"/>
      <c r="DCX189" s="179"/>
      <c r="DCY189" s="179"/>
      <c r="DCZ189" s="179"/>
      <c r="DDA189" s="179"/>
      <c r="DDB189" s="179"/>
      <c r="DDC189" s="179"/>
      <c r="DDD189" s="179"/>
      <c r="DDE189" s="179"/>
      <c r="DDF189" s="179"/>
      <c r="DDG189" s="179"/>
      <c r="DDH189" s="179"/>
      <c r="DDI189" s="179"/>
      <c r="DDJ189" s="179"/>
      <c r="DDK189" s="179"/>
      <c r="DDL189" s="179"/>
      <c r="DDM189" s="179"/>
      <c r="DDN189" s="179"/>
      <c r="DDO189" s="179"/>
      <c r="DDP189" s="179"/>
      <c r="DDQ189" s="179"/>
      <c r="DDR189" s="179"/>
      <c r="DDS189" s="179"/>
      <c r="DDT189" s="179"/>
      <c r="DDU189" s="179"/>
      <c r="DDV189" s="179"/>
      <c r="DDW189" s="179"/>
      <c r="DDX189" s="179"/>
      <c r="DDY189" s="179"/>
      <c r="DDZ189" s="179"/>
      <c r="DEA189" s="179"/>
      <c r="DEB189" s="179"/>
      <c r="DEC189" s="179"/>
      <c r="DED189" s="179"/>
      <c r="DEE189" s="179"/>
      <c r="DEF189" s="179"/>
      <c r="DEG189" s="179"/>
      <c r="DEH189" s="179"/>
      <c r="DEI189" s="179"/>
      <c r="DEJ189" s="179"/>
      <c r="DEK189" s="179"/>
      <c r="DEL189" s="179"/>
      <c r="DEM189" s="179"/>
      <c r="DEN189" s="179"/>
      <c r="DEO189" s="179"/>
      <c r="DEP189" s="179"/>
      <c r="DEQ189" s="179"/>
      <c r="DER189" s="179"/>
      <c r="DES189" s="179"/>
      <c r="DET189" s="179"/>
      <c r="DEU189" s="179"/>
      <c r="DEV189" s="179"/>
      <c r="DEW189" s="179"/>
      <c r="DEX189" s="179"/>
      <c r="DEY189" s="179"/>
      <c r="DEZ189" s="179"/>
      <c r="DFA189" s="179"/>
      <c r="DFB189" s="179"/>
      <c r="DFC189" s="179"/>
      <c r="DFD189" s="179"/>
      <c r="DFE189" s="179"/>
      <c r="DFF189" s="179"/>
      <c r="DFG189" s="179"/>
      <c r="DFH189" s="179"/>
      <c r="DFI189" s="179"/>
      <c r="DFJ189" s="179"/>
      <c r="DFK189" s="179"/>
      <c r="DFL189" s="179"/>
      <c r="DFM189" s="179"/>
      <c r="DFN189" s="179"/>
      <c r="DFO189" s="179"/>
      <c r="DFP189" s="179"/>
      <c r="DFQ189" s="179"/>
      <c r="DFR189" s="179"/>
      <c r="DFS189" s="179"/>
      <c r="DFT189" s="179"/>
      <c r="DFU189" s="179"/>
      <c r="DFV189" s="179"/>
      <c r="DFW189" s="179"/>
      <c r="DFX189" s="179"/>
      <c r="DFY189" s="179"/>
      <c r="DFZ189" s="179"/>
      <c r="DGA189" s="179"/>
      <c r="DGB189" s="179"/>
      <c r="DGC189" s="179"/>
      <c r="DGD189" s="179"/>
      <c r="DGE189" s="179"/>
      <c r="DGF189" s="179"/>
      <c r="DGG189" s="179"/>
      <c r="DGH189" s="179"/>
      <c r="DGI189" s="179"/>
      <c r="DGJ189" s="179"/>
      <c r="DGK189" s="179"/>
      <c r="DGL189" s="179"/>
      <c r="DGM189" s="179"/>
      <c r="DGN189" s="179"/>
      <c r="DGO189" s="179"/>
      <c r="DGP189" s="179"/>
      <c r="DGQ189" s="179"/>
      <c r="DGR189" s="179"/>
      <c r="DGS189" s="179"/>
      <c r="DGT189" s="179"/>
      <c r="DGU189" s="179"/>
      <c r="DGV189" s="179"/>
      <c r="DGW189" s="179"/>
      <c r="DGX189" s="179"/>
      <c r="DGY189" s="179"/>
      <c r="DGZ189" s="179"/>
      <c r="DHA189" s="179"/>
      <c r="DHB189" s="179"/>
      <c r="DHC189" s="179"/>
      <c r="DHD189" s="179"/>
      <c r="DHE189" s="179"/>
      <c r="DHF189" s="179"/>
      <c r="DHG189" s="179"/>
      <c r="DHH189" s="179"/>
      <c r="DHI189" s="179"/>
      <c r="DHJ189" s="179"/>
      <c r="DHK189" s="179"/>
      <c r="DHL189" s="179"/>
      <c r="DHM189" s="179"/>
      <c r="DHN189" s="179"/>
      <c r="DHO189" s="179"/>
      <c r="DHP189" s="179"/>
      <c r="DHQ189" s="179"/>
      <c r="DHR189" s="179"/>
      <c r="DHS189" s="179"/>
      <c r="DHT189" s="179"/>
      <c r="DHU189" s="179"/>
      <c r="DHV189" s="179"/>
      <c r="DHW189" s="179"/>
      <c r="DHX189" s="179"/>
      <c r="DHY189" s="179"/>
      <c r="DHZ189" s="179"/>
      <c r="DIA189" s="179"/>
      <c r="DIB189" s="179"/>
      <c r="DIC189" s="179"/>
      <c r="DID189" s="179"/>
      <c r="DIE189" s="179"/>
      <c r="DIF189" s="179"/>
      <c r="DIG189" s="179"/>
      <c r="DIH189" s="179"/>
      <c r="DII189" s="179"/>
      <c r="DIJ189" s="179"/>
      <c r="DIK189" s="179"/>
      <c r="DIL189" s="179"/>
      <c r="DIM189" s="179"/>
      <c r="DIN189" s="179"/>
      <c r="DIO189" s="179"/>
      <c r="DIP189" s="179"/>
      <c r="DIQ189" s="179"/>
      <c r="DIR189" s="179"/>
      <c r="DIS189" s="179"/>
      <c r="DIT189" s="179"/>
      <c r="DIU189" s="179"/>
      <c r="DIV189" s="179"/>
      <c r="DIW189" s="179"/>
      <c r="DIX189" s="179"/>
      <c r="DIY189" s="179"/>
      <c r="DIZ189" s="179"/>
      <c r="DJA189" s="179"/>
      <c r="DJB189" s="179"/>
      <c r="DJC189" s="179"/>
      <c r="DJD189" s="179"/>
      <c r="DJE189" s="179"/>
      <c r="DJF189" s="179"/>
      <c r="DJG189" s="179"/>
      <c r="DJH189" s="179"/>
      <c r="DJI189" s="179"/>
      <c r="DJJ189" s="179"/>
      <c r="DJK189" s="179"/>
      <c r="DJL189" s="179"/>
      <c r="DJM189" s="179"/>
      <c r="DJN189" s="179"/>
      <c r="DJO189" s="179"/>
      <c r="DJP189" s="179"/>
      <c r="DJQ189" s="179"/>
      <c r="DJR189" s="179"/>
      <c r="DJS189" s="179"/>
      <c r="DJT189" s="179"/>
      <c r="DJU189" s="179"/>
      <c r="DJV189" s="179"/>
      <c r="DJW189" s="179"/>
      <c r="DJX189" s="179"/>
      <c r="DJY189" s="179"/>
      <c r="DJZ189" s="179"/>
      <c r="DKA189" s="179"/>
      <c r="DKB189" s="179"/>
      <c r="DKC189" s="179"/>
      <c r="DKD189" s="179"/>
      <c r="DKE189" s="179"/>
      <c r="DKF189" s="179"/>
      <c r="DKG189" s="179"/>
      <c r="DKH189" s="179"/>
      <c r="DKI189" s="179"/>
      <c r="DKJ189" s="179"/>
      <c r="DKK189" s="179"/>
      <c r="DKL189" s="179"/>
      <c r="DKM189" s="179"/>
      <c r="DKN189" s="179"/>
      <c r="DKO189" s="179"/>
      <c r="DKP189" s="179"/>
      <c r="DKQ189" s="179"/>
      <c r="DKR189" s="179"/>
      <c r="DKS189" s="179"/>
      <c r="DKT189" s="179"/>
      <c r="DKU189" s="179"/>
      <c r="DKV189" s="179"/>
      <c r="DKW189" s="179"/>
      <c r="DKX189" s="179"/>
      <c r="DKY189" s="179"/>
      <c r="DKZ189" s="179"/>
      <c r="DLA189" s="179"/>
      <c r="DLB189" s="179"/>
      <c r="DLC189" s="179"/>
      <c r="DLD189" s="179"/>
      <c r="DLE189" s="179"/>
      <c r="DLF189" s="179"/>
      <c r="DLG189" s="179"/>
      <c r="DLH189" s="179"/>
      <c r="DLI189" s="179"/>
      <c r="DLJ189" s="179"/>
      <c r="DLK189" s="179"/>
      <c r="DLL189" s="179"/>
      <c r="DLM189" s="179"/>
      <c r="DLN189" s="179"/>
      <c r="DLO189" s="179"/>
      <c r="DLP189" s="179"/>
      <c r="DLQ189" s="179"/>
      <c r="DLR189" s="179"/>
      <c r="DLS189" s="179"/>
      <c r="DLT189" s="179"/>
      <c r="DLU189" s="179"/>
      <c r="DLV189" s="179"/>
      <c r="DLW189" s="179"/>
      <c r="DLX189" s="179"/>
      <c r="DLY189" s="179"/>
      <c r="DLZ189" s="179"/>
      <c r="DMA189" s="179"/>
      <c r="DMB189" s="179"/>
      <c r="DMC189" s="179"/>
      <c r="DMD189" s="179"/>
      <c r="DME189" s="179"/>
      <c r="DMF189" s="179"/>
      <c r="DMG189" s="179"/>
      <c r="DMH189" s="179"/>
      <c r="DMI189" s="179"/>
      <c r="DMJ189" s="179"/>
      <c r="DMK189" s="179"/>
      <c r="DML189" s="179"/>
      <c r="DMM189" s="179"/>
      <c r="DMN189" s="179"/>
      <c r="DMO189" s="179"/>
      <c r="DMP189" s="179"/>
      <c r="DMQ189" s="179"/>
      <c r="DMR189" s="179"/>
      <c r="DMS189" s="179"/>
      <c r="DMT189" s="179"/>
      <c r="DMU189" s="179"/>
      <c r="DMV189" s="179"/>
      <c r="DMW189" s="179"/>
      <c r="DMX189" s="179"/>
      <c r="DMY189" s="179"/>
      <c r="DMZ189" s="179"/>
      <c r="DNA189" s="179"/>
      <c r="DNB189" s="179"/>
      <c r="DNC189" s="179"/>
      <c r="DND189" s="179"/>
      <c r="DNE189" s="179"/>
      <c r="DNF189" s="179"/>
      <c r="DNG189" s="179"/>
      <c r="DNH189" s="179"/>
      <c r="DNI189" s="179"/>
      <c r="DNJ189" s="179"/>
      <c r="DNK189" s="179"/>
      <c r="DNL189" s="179"/>
      <c r="DNM189" s="179"/>
      <c r="DNN189" s="179"/>
      <c r="DNO189" s="179"/>
      <c r="DNP189" s="179"/>
      <c r="DNQ189" s="179"/>
      <c r="DNR189" s="179"/>
      <c r="DNS189" s="179"/>
      <c r="DNT189" s="179"/>
      <c r="DNU189" s="179"/>
      <c r="DNV189" s="179"/>
      <c r="DNW189" s="179"/>
      <c r="DNX189" s="179"/>
      <c r="DNY189" s="179"/>
      <c r="DNZ189" s="179"/>
      <c r="DOA189" s="179"/>
      <c r="DOB189" s="179"/>
      <c r="DOC189" s="179"/>
      <c r="DOD189" s="179"/>
      <c r="DOE189" s="179"/>
      <c r="DOF189" s="179"/>
      <c r="DOG189" s="179"/>
      <c r="DOH189" s="179"/>
      <c r="DOI189" s="179"/>
      <c r="DOJ189" s="179"/>
      <c r="DOK189" s="179"/>
      <c r="DOL189" s="179"/>
      <c r="DOM189" s="179"/>
      <c r="DON189" s="179"/>
      <c r="DOO189" s="179"/>
      <c r="DOP189" s="179"/>
      <c r="DOQ189" s="179"/>
      <c r="DOR189" s="179"/>
      <c r="DOS189" s="179"/>
      <c r="DOT189" s="179"/>
      <c r="DOU189" s="179"/>
      <c r="DOV189" s="179"/>
      <c r="DOW189" s="179"/>
      <c r="DOX189" s="179"/>
      <c r="DOY189" s="179"/>
      <c r="DOZ189" s="179"/>
      <c r="DPA189" s="179"/>
      <c r="DPB189" s="179"/>
      <c r="DPC189" s="179"/>
      <c r="DPD189" s="179"/>
      <c r="DPE189" s="179"/>
      <c r="DPF189" s="179"/>
      <c r="DPG189" s="179"/>
      <c r="DPH189" s="179"/>
      <c r="DPI189" s="179"/>
      <c r="DPJ189" s="179"/>
      <c r="DPK189" s="179"/>
      <c r="DPL189" s="179"/>
      <c r="DPM189" s="179"/>
      <c r="DPN189" s="179"/>
      <c r="DPO189" s="179"/>
      <c r="DPP189" s="179"/>
      <c r="DPQ189" s="179"/>
      <c r="DPR189" s="179"/>
      <c r="DPS189" s="179"/>
      <c r="DPT189" s="179"/>
      <c r="DPU189" s="179"/>
      <c r="DPV189" s="179"/>
      <c r="DPW189" s="179"/>
      <c r="DPX189" s="179"/>
      <c r="DPY189" s="179"/>
      <c r="DPZ189" s="179"/>
      <c r="DQA189" s="179"/>
      <c r="DQB189" s="179"/>
      <c r="DQC189" s="179"/>
      <c r="DQD189" s="179"/>
      <c r="DQE189" s="179"/>
      <c r="DQF189" s="179"/>
      <c r="DQG189" s="179"/>
      <c r="DQH189" s="179"/>
      <c r="DQI189" s="179"/>
      <c r="DQJ189" s="179"/>
      <c r="DQK189" s="179"/>
      <c r="DQL189" s="179"/>
      <c r="DQM189" s="179"/>
      <c r="DQN189" s="179"/>
      <c r="DQO189" s="179"/>
      <c r="DQP189" s="179"/>
      <c r="DQQ189" s="179"/>
      <c r="DQR189" s="179"/>
      <c r="DQS189" s="179"/>
      <c r="DQT189" s="179"/>
      <c r="DQU189" s="179"/>
      <c r="DQV189" s="179"/>
      <c r="DQW189" s="179"/>
      <c r="DQX189" s="179"/>
      <c r="DQY189" s="179"/>
      <c r="DQZ189" s="179"/>
      <c r="DRA189" s="179"/>
      <c r="DRB189" s="179"/>
      <c r="DRC189" s="179"/>
      <c r="DRD189" s="179"/>
      <c r="DRE189" s="179"/>
      <c r="DRF189" s="179"/>
      <c r="DRG189" s="179"/>
      <c r="DRH189" s="179"/>
      <c r="DRI189" s="179"/>
      <c r="DRJ189" s="179"/>
      <c r="DRK189" s="179"/>
      <c r="DRL189" s="179"/>
      <c r="DRM189" s="179"/>
      <c r="DRN189" s="179"/>
      <c r="DRO189" s="179"/>
      <c r="DRP189" s="179"/>
      <c r="DRQ189" s="179"/>
      <c r="DRR189" s="179"/>
      <c r="DRS189" s="179"/>
      <c r="DRT189" s="179"/>
      <c r="DRU189" s="179"/>
      <c r="DRV189" s="179"/>
      <c r="DRW189" s="179"/>
      <c r="DRX189" s="179"/>
      <c r="DRY189" s="179"/>
      <c r="DRZ189" s="179"/>
      <c r="DSA189" s="179"/>
      <c r="DSB189" s="179"/>
      <c r="DSC189" s="179"/>
      <c r="DSD189" s="179"/>
      <c r="DSE189" s="179"/>
      <c r="DSF189" s="179"/>
      <c r="DSG189" s="179"/>
      <c r="DSH189" s="179"/>
      <c r="DSI189" s="179"/>
      <c r="DSJ189" s="179"/>
      <c r="DSK189" s="179"/>
      <c r="DSL189" s="179"/>
      <c r="DSM189" s="179"/>
      <c r="DSN189" s="179"/>
      <c r="DSO189" s="179"/>
      <c r="DSP189" s="179"/>
      <c r="DSQ189" s="179"/>
      <c r="DSR189" s="179"/>
      <c r="DSS189" s="179"/>
      <c r="DST189" s="179"/>
      <c r="DSU189" s="179"/>
      <c r="DSV189" s="179"/>
      <c r="DSW189" s="179"/>
      <c r="DSX189" s="179"/>
      <c r="DSY189" s="179"/>
      <c r="DSZ189" s="179"/>
      <c r="DTA189" s="179"/>
      <c r="DTB189" s="179"/>
      <c r="DTC189" s="179"/>
      <c r="DTD189" s="179"/>
      <c r="DTE189" s="179"/>
      <c r="DTF189" s="179"/>
      <c r="DTG189" s="179"/>
      <c r="DTH189" s="179"/>
      <c r="DTI189" s="179"/>
      <c r="DTJ189" s="179"/>
      <c r="DTK189" s="179"/>
      <c r="DTL189" s="179"/>
      <c r="DTM189" s="179"/>
      <c r="DTN189" s="179"/>
      <c r="DTO189" s="179"/>
      <c r="DTP189" s="179"/>
      <c r="DTQ189" s="179"/>
      <c r="DTR189" s="179"/>
      <c r="DTS189" s="179"/>
      <c r="DTT189" s="179"/>
      <c r="DTU189" s="179"/>
      <c r="DTV189" s="179"/>
      <c r="DTW189" s="179"/>
      <c r="DTX189" s="179"/>
      <c r="DTY189" s="179"/>
      <c r="DTZ189" s="179"/>
      <c r="DUA189" s="179"/>
      <c r="DUB189" s="179"/>
      <c r="DUC189" s="179"/>
      <c r="DUD189" s="179"/>
      <c r="DUE189" s="179"/>
      <c r="DUF189" s="179"/>
      <c r="DUG189" s="179"/>
      <c r="DUH189" s="179"/>
      <c r="DUI189" s="179"/>
      <c r="DUJ189" s="179"/>
      <c r="DUK189" s="179"/>
      <c r="DUL189" s="179"/>
      <c r="DUM189" s="179"/>
      <c r="DUN189" s="179"/>
      <c r="DUO189" s="179"/>
      <c r="DUP189" s="179"/>
      <c r="DUQ189" s="179"/>
      <c r="DUR189" s="179"/>
      <c r="DUS189" s="179"/>
      <c r="DUT189" s="179"/>
      <c r="DUU189" s="179"/>
      <c r="DUV189" s="179"/>
      <c r="DUW189" s="179"/>
      <c r="DUX189" s="179"/>
      <c r="DUY189" s="179"/>
      <c r="DUZ189" s="179"/>
      <c r="DVA189" s="179"/>
      <c r="DVB189" s="179"/>
      <c r="DVC189" s="179"/>
      <c r="DVD189" s="179"/>
      <c r="DVE189" s="179"/>
      <c r="DVF189" s="179"/>
      <c r="DVG189" s="179"/>
      <c r="DVH189" s="179"/>
      <c r="DVI189" s="179"/>
      <c r="DVJ189" s="179"/>
      <c r="DVK189" s="179"/>
      <c r="DVL189" s="179"/>
      <c r="DVM189" s="179"/>
      <c r="DVN189" s="179"/>
      <c r="DVO189" s="179"/>
      <c r="DVP189" s="179"/>
      <c r="DVQ189" s="179"/>
      <c r="DVR189" s="179"/>
      <c r="DVS189" s="179"/>
      <c r="DVT189" s="179"/>
      <c r="DVU189" s="179"/>
      <c r="DVV189" s="179"/>
      <c r="DVW189" s="179"/>
      <c r="DVX189" s="179"/>
      <c r="DVY189" s="179"/>
      <c r="DVZ189" s="179"/>
      <c r="DWA189" s="179"/>
      <c r="DWB189" s="179"/>
      <c r="DWC189" s="179"/>
      <c r="DWD189" s="179"/>
      <c r="DWE189" s="179"/>
      <c r="DWF189" s="179"/>
      <c r="DWG189" s="179"/>
      <c r="DWH189" s="179"/>
      <c r="DWI189" s="179"/>
      <c r="DWJ189" s="179"/>
      <c r="DWK189" s="179"/>
      <c r="DWL189" s="179"/>
      <c r="DWM189" s="179"/>
      <c r="DWN189" s="179"/>
      <c r="DWO189" s="179"/>
      <c r="DWP189" s="179"/>
      <c r="DWQ189" s="179"/>
      <c r="DWR189" s="179"/>
      <c r="DWS189" s="179"/>
      <c r="DWT189" s="179"/>
      <c r="DWU189" s="179"/>
      <c r="DWV189" s="179"/>
      <c r="DWW189" s="179"/>
      <c r="DWX189" s="179"/>
      <c r="DWY189" s="179"/>
      <c r="DWZ189" s="179"/>
      <c r="DXA189" s="179"/>
      <c r="DXB189" s="179"/>
      <c r="DXC189" s="179"/>
      <c r="DXD189" s="179"/>
      <c r="DXE189" s="179"/>
      <c r="DXF189" s="179"/>
      <c r="DXG189" s="179"/>
      <c r="DXH189" s="179"/>
      <c r="DXI189" s="179"/>
      <c r="DXJ189" s="179"/>
      <c r="DXK189" s="179"/>
      <c r="DXL189" s="179"/>
      <c r="DXM189" s="179"/>
      <c r="DXN189" s="179"/>
      <c r="DXO189" s="179"/>
      <c r="DXP189" s="179"/>
      <c r="DXQ189" s="179"/>
      <c r="DXR189" s="179"/>
      <c r="DXS189" s="179"/>
      <c r="DXT189" s="179"/>
      <c r="DXU189" s="179"/>
      <c r="DXV189" s="179"/>
      <c r="DXW189" s="179"/>
      <c r="DXX189" s="179"/>
      <c r="DXY189" s="179"/>
      <c r="DXZ189" s="179"/>
      <c r="DYA189" s="179"/>
      <c r="DYB189" s="179"/>
      <c r="DYC189" s="179"/>
      <c r="DYD189" s="179"/>
      <c r="DYE189" s="179"/>
      <c r="DYF189" s="179"/>
      <c r="DYG189" s="179"/>
      <c r="DYH189" s="179"/>
      <c r="DYI189" s="179"/>
      <c r="DYJ189" s="179"/>
      <c r="DYK189" s="179"/>
      <c r="DYL189" s="179"/>
      <c r="DYM189" s="179"/>
      <c r="DYN189" s="179"/>
      <c r="DYO189" s="179"/>
      <c r="DYP189" s="179"/>
      <c r="DYQ189" s="179"/>
      <c r="DYR189" s="179"/>
      <c r="DYS189" s="179"/>
      <c r="DYT189" s="179"/>
      <c r="DYU189" s="179"/>
      <c r="DYV189" s="179"/>
      <c r="DYW189" s="179"/>
      <c r="DYX189" s="179"/>
      <c r="DYY189" s="179"/>
      <c r="DYZ189" s="179"/>
      <c r="DZA189" s="179"/>
      <c r="DZB189" s="179"/>
      <c r="DZC189" s="179"/>
      <c r="DZD189" s="179"/>
      <c r="DZE189" s="179"/>
      <c r="DZF189" s="179"/>
      <c r="DZG189" s="179"/>
      <c r="DZH189" s="179"/>
      <c r="DZI189" s="179"/>
      <c r="DZJ189" s="179"/>
      <c r="DZK189" s="179"/>
      <c r="DZL189" s="179"/>
      <c r="DZM189" s="179"/>
      <c r="DZN189" s="179"/>
      <c r="DZO189" s="179"/>
      <c r="DZP189" s="179"/>
      <c r="DZQ189" s="179"/>
      <c r="DZR189" s="179"/>
      <c r="DZS189" s="179"/>
      <c r="DZT189" s="179"/>
      <c r="DZU189" s="179"/>
      <c r="DZV189" s="179"/>
      <c r="DZW189" s="179"/>
      <c r="DZX189" s="179"/>
      <c r="DZY189" s="179"/>
      <c r="DZZ189" s="179"/>
      <c r="EAA189" s="179"/>
      <c r="EAB189" s="179"/>
      <c r="EAC189" s="179"/>
      <c r="EAD189" s="179"/>
      <c r="EAE189" s="179"/>
      <c r="EAF189" s="179"/>
      <c r="EAG189" s="179"/>
      <c r="EAH189" s="179"/>
      <c r="EAI189" s="179"/>
      <c r="EAJ189" s="179"/>
      <c r="EAK189" s="179"/>
      <c r="EAL189" s="179"/>
      <c r="EAM189" s="179"/>
      <c r="EAN189" s="179"/>
      <c r="EAO189" s="179"/>
      <c r="EAP189" s="179"/>
      <c r="EAQ189" s="179"/>
      <c r="EAR189" s="179"/>
      <c r="EAS189" s="179"/>
      <c r="EAT189" s="179"/>
      <c r="EAU189" s="179"/>
      <c r="EAV189" s="179"/>
      <c r="EAW189" s="179"/>
      <c r="EAX189" s="179"/>
      <c r="EAY189" s="179"/>
      <c r="EAZ189" s="179"/>
      <c r="EBA189" s="179"/>
      <c r="EBB189" s="179"/>
      <c r="EBC189" s="179"/>
      <c r="EBD189" s="179"/>
      <c r="EBE189" s="179"/>
      <c r="EBF189" s="179"/>
      <c r="EBG189" s="179"/>
      <c r="EBH189" s="179"/>
      <c r="EBI189" s="179"/>
      <c r="EBJ189" s="179"/>
      <c r="EBK189" s="179"/>
      <c r="EBL189" s="179"/>
      <c r="EBM189" s="179"/>
      <c r="EBN189" s="179"/>
      <c r="EBO189" s="179"/>
      <c r="EBP189" s="179"/>
      <c r="EBQ189" s="179"/>
      <c r="EBR189" s="179"/>
      <c r="EBS189" s="179"/>
      <c r="EBT189" s="179"/>
      <c r="EBU189" s="179"/>
      <c r="EBV189" s="179"/>
      <c r="EBW189" s="179"/>
      <c r="EBX189" s="179"/>
      <c r="EBY189" s="179"/>
      <c r="EBZ189" s="179"/>
      <c r="ECA189" s="179"/>
      <c r="ECB189" s="179"/>
      <c r="ECC189" s="179"/>
      <c r="ECD189" s="179"/>
      <c r="ECE189" s="179"/>
      <c r="ECF189" s="179"/>
      <c r="ECG189" s="179"/>
      <c r="ECH189" s="179"/>
      <c r="ECI189" s="179"/>
      <c r="ECJ189" s="179"/>
      <c r="ECK189" s="179"/>
      <c r="ECL189" s="179"/>
      <c r="ECM189" s="179"/>
      <c r="ECN189" s="179"/>
      <c r="ECO189" s="179"/>
      <c r="ECP189" s="179"/>
      <c r="ECQ189" s="179"/>
      <c r="ECR189" s="179"/>
      <c r="ECS189" s="179"/>
      <c r="ECT189" s="179"/>
      <c r="ECU189" s="179"/>
      <c r="ECV189" s="179"/>
      <c r="ECW189" s="179"/>
      <c r="ECX189" s="179"/>
      <c r="ECY189" s="179"/>
      <c r="ECZ189" s="179"/>
      <c r="EDA189" s="179"/>
      <c r="EDB189" s="179"/>
      <c r="EDC189" s="179"/>
      <c r="EDD189" s="179"/>
      <c r="EDE189" s="179"/>
      <c r="EDF189" s="179"/>
      <c r="EDG189" s="179"/>
      <c r="EDH189" s="179"/>
      <c r="EDI189" s="179"/>
      <c r="EDJ189" s="179"/>
      <c r="EDK189" s="179"/>
      <c r="EDL189" s="179"/>
      <c r="EDM189" s="179"/>
      <c r="EDN189" s="179"/>
      <c r="EDO189" s="179"/>
      <c r="EDP189" s="179"/>
      <c r="EDQ189" s="179"/>
      <c r="EDR189" s="179"/>
      <c r="EDS189" s="179"/>
      <c r="EDT189" s="179"/>
      <c r="EDU189" s="179"/>
      <c r="EDV189" s="179"/>
      <c r="EDW189" s="179"/>
      <c r="EDX189" s="179"/>
      <c r="EDY189" s="179"/>
      <c r="EDZ189" s="179"/>
      <c r="EEA189" s="179"/>
      <c r="EEB189" s="179"/>
      <c r="EEC189" s="179"/>
      <c r="EED189" s="179"/>
      <c r="EEE189" s="179"/>
      <c r="EEF189" s="179"/>
      <c r="EEG189" s="179"/>
      <c r="EEH189" s="179"/>
      <c r="EEI189" s="179"/>
      <c r="EEJ189" s="179"/>
      <c r="EEK189" s="179"/>
      <c r="EEL189" s="179"/>
      <c r="EEM189" s="179"/>
      <c r="EEN189" s="179"/>
      <c r="EEO189" s="179"/>
      <c r="EEP189" s="179"/>
      <c r="EEQ189" s="179"/>
      <c r="EER189" s="179"/>
      <c r="EES189" s="179"/>
      <c r="EET189" s="179"/>
      <c r="EEU189" s="179"/>
      <c r="EEV189" s="179"/>
      <c r="EEW189" s="179"/>
      <c r="EEX189" s="179"/>
      <c r="EEY189" s="179"/>
      <c r="EEZ189" s="179"/>
      <c r="EFA189" s="179"/>
      <c r="EFB189" s="179"/>
      <c r="EFC189" s="179"/>
      <c r="EFD189" s="179"/>
      <c r="EFE189" s="179"/>
      <c r="EFF189" s="179"/>
      <c r="EFG189" s="179"/>
      <c r="EFH189" s="179"/>
      <c r="EFI189" s="179"/>
      <c r="EFJ189" s="179"/>
      <c r="EFK189" s="179"/>
      <c r="EFL189" s="179"/>
      <c r="EFM189" s="179"/>
      <c r="EFN189" s="179"/>
      <c r="EFO189" s="179"/>
      <c r="EFP189" s="179"/>
      <c r="EFQ189" s="179"/>
      <c r="EFR189" s="179"/>
      <c r="EFS189" s="179"/>
      <c r="EFT189" s="179"/>
      <c r="EFU189" s="179"/>
      <c r="EFV189" s="179"/>
      <c r="EFW189" s="179"/>
      <c r="EFX189" s="179"/>
      <c r="EFY189" s="179"/>
      <c r="EFZ189" s="179"/>
      <c r="EGA189" s="179"/>
      <c r="EGB189" s="179"/>
      <c r="EGC189" s="179"/>
      <c r="EGD189" s="179"/>
      <c r="EGE189" s="179"/>
      <c r="EGF189" s="179"/>
      <c r="EGG189" s="179"/>
      <c r="EGH189" s="179"/>
      <c r="EGI189" s="179"/>
      <c r="EGJ189" s="179"/>
      <c r="EGK189" s="179"/>
      <c r="EGL189" s="179"/>
      <c r="EGM189" s="179"/>
      <c r="EGN189" s="179"/>
      <c r="EGO189" s="179"/>
      <c r="EGP189" s="179"/>
      <c r="EGQ189" s="179"/>
      <c r="EGR189" s="179"/>
      <c r="EGS189" s="179"/>
      <c r="EGT189" s="179"/>
      <c r="EGU189" s="179"/>
      <c r="EGV189" s="179"/>
      <c r="EGW189" s="179"/>
      <c r="EGX189" s="179"/>
      <c r="EGY189" s="179"/>
      <c r="EGZ189" s="179"/>
      <c r="EHA189" s="179"/>
      <c r="EHB189" s="179"/>
      <c r="EHC189" s="179"/>
      <c r="EHD189" s="179"/>
      <c r="EHE189" s="179"/>
      <c r="EHF189" s="179"/>
      <c r="EHG189" s="179"/>
      <c r="EHH189" s="179"/>
      <c r="EHI189" s="179"/>
      <c r="EHJ189" s="179"/>
      <c r="EHK189" s="179"/>
      <c r="EHL189" s="179"/>
      <c r="EHM189" s="179"/>
      <c r="EHN189" s="179"/>
      <c r="EHO189" s="179"/>
      <c r="EHP189" s="179"/>
      <c r="EHQ189" s="179"/>
      <c r="EHR189" s="179"/>
      <c r="EHS189" s="179"/>
      <c r="EHT189" s="179"/>
      <c r="EHU189" s="179"/>
      <c r="EHV189" s="179"/>
      <c r="EHW189" s="179"/>
      <c r="EHX189" s="179"/>
      <c r="EHY189" s="179"/>
      <c r="EHZ189" s="179"/>
      <c r="EIA189" s="179"/>
      <c r="EIB189" s="179"/>
      <c r="EIC189" s="179"/>
      <c r="EID189" s="179"/>
      <c r="EIE189" s="179"/>
      <c r="EIF189" s="179"/>
      <c r="EIG189" s="179"/>
      <c r="EIH189" s="179"/>
      <c r="EII189" s="179"/>
      <c r="EIJ189" s="179"/>
      <c r="EIK189" s="179"/>
      <c r="EIL189" s="179"/>
      <c r="EIM189" s="179"/>
      <c r="EIN189" s="179"/>
      <c r="EIO189" s="179"/>
      <c r="EIP189" s="179"/>
      <c r="EIQ189" s="179"/>
      <c r="EIR189" s="179"/>
      <c r="EIS189" s="179"/>
      <c r="EIT189" s="179"/>
      <c r="EIU189" s="179"/>
      <c r="EIV189" s="179"/>
      <c r="EIW189" s="179"/>
      <c r="EIX189" s="179"/>
      <c r="EIY189" s="179"/>
      <c r="EIZ189" s="179"/>
      <c r="EJA189" s="179"/>
      <c r="EJB189" s="179"/>
      <c r="EJC189" s="179"/>
      <c r="EJD189" s="179"/>
      <c r="EJE189" s="179"/>
      <c r="EJF189" s="179"/>
      <c r="EJG189" s="179"/>
      <c r="EJH189" s="179"/>
      <c r="EJI189" s="179"/>
      <c r="EJJ189" s="179"/>
      <c r="EJK189" s="179"/>
      <c r="EJL189" s="179"/>
      <c r="EJM189" s="179"/>
      <c r="EJN189" s="179"/>
      <c r="EJO189" s="179"/>
      <c r="EJP189" s="179"/>
      <c r="EJQ189" s="179"/>
      <c r="EJR189" s="179"/>
      <c r="EJS189" s="179"/>
      <c r="EJT189" s="179"/>
      <c r="EJU189" s="179"/>
      <c r="EJV189" s="179"/>
      <c r="EJW189" s="179"/>
      <c r="EJX189" s="179"/>
      <c r="EJY189" s="179"/>
      <c r="EJZ189" s="179"/>
      <c r="EKA189" s="179"/>
      <c r="EKB189" s="179"/>
      <c r="EKC189" s="179"/>
      <c r="EKD189" s="179"/>
      <c r="EKE189" s="179"/>
      <c r="EKF189" s="179"/>
      <c r="EKG189" s="179"/>
      <c r="EKH189" s="179"/>
      <c r="EKI189" s="179"/>
      <c r="EKJ189" s="179"/>
      <c r="EKK189" s="179"/>
      <c r="EKL189" s="179"/>
      <c r="EKM189" s="179"/>
      <c r="EKN189" s="179"/>
      <c r="EKO189" s="179"/>
      <c r="EKP189" s="179"/>
      <c r="EKQ189" s="179"/>
      <c r="EKR189" s="179"/>
      <c r="EKS189" s="179"/>
      <c r="EKT189" s="179"/>
      <c r="EKU189" s="179"/>
      <c r="EKV189" s="179"/>
      <c r="EKW189" s="179"/>
      <c r="EKX189" s="179"/>
      <c r="EKY189" s="179"/>
      <c r="EKZ189" s="179"/>
      <c r="ELA189" s="179"/>
      <c r="ELB189" s="179"/>
      <c r="ELC189" s="179"/>
      <c r="ELD189" s="179"/>
      <c r="ELE189" s="179"/>
      <c r="ELF189" s="179"/>
      <c r="ELG189" s="179"/>
      <c r="ELH189" s="179"/>
      <c r="ELI189" s="179"/>
      <c r="ELJ189" s="179"/>
      <c r="ELK189" s="179"/>
      <c r="ELL189" s="179"/>
      <c r="ELM189" s="179"/>
      <c r="ELN189" s="179"/>
      <c r="ELO189" s="179"/>
      <c r="ELP189" s="179"/>
      <c r="ELQ189" s="179"/>
      <c r="ELR189" s="179"/>
      <c r="ELS189" s="179"/>
      <c r="ELT189" s="179"/>
      <c r="ELU189" s="179"/>
      <c r="ELV189" s="179"/>
      <c r="ELW189" s="179"/>
      <c r="ELX189" s="179"/>
      <c r="ELY189" s="179"/>
      <c r="ELZ189" s="179"/>
      <c r="EMA189" s="179"/>
      <c r="EMB189" s="179"/>
      <c r="EMC189" s="179"/>
      <c r="EMD189" s="179"/>
      <c r="EME189" s="179"/>
      <c r="EMF189" s="179"/>
      <c r="EMG189" s="179"/>
      <c r="EMH189" s="179"/>
      <c r="EMI189" s="179"/>
      <c r="EMJ189" s="179"/>
      <c r="EMK189" s="179"/>
      <c r="EML189" s="179"/>
      <c r="EMM189" s="179"/>
      <c r="EMN189" s="179"/>
      <c r="EMO189" s="179"/>
      <c r="EMP189" s="179"/>
      <c r="EMQ189" s="179"/>
      <c r="EMR189" s="179"/>
      <c r="EMS189" s="179"/>
      <c r="EMT189" s="179"/>
      <c r="EMU189" s="179"/>
      <c r="EMV189" s="179"/>
      <c r="EMW189" s="179"/>
      <c r="EMX189" s="179"/>
      <c r="EMY189" s="179"/>
      <c r="EMZ189" s="179"/>
      <c r="ENA189" s="179"/>
      <c r="ENB189" s="179"/>
      <c r="ENC189" s="179"/>
      <c r="END189" s="179"/>
      <c r="ENE189" s="179"/>
      <c r="ENF189" s="179"/>
      <c r="ENG189" s="179"/>
      <c r="ENH189" s="179"/>
      <c r="ENI189" s="179"/>
      <c r="ENJ189" s="179"/>
      <c r="ENK189" s="179"/>
      <c r="ENL189" s="179"/>
      <c r="ENM189" s="179"/>
      <c r="ENN189" s="179"/>
      <c r="ENO189" s="179"/>
      <c r="ENP189" s="179"/>
      <c r="ENQ189" s="179"/>
      <c r="ENR189" s="179"/>
      <c r="ENS189" s="179"/>
      <c r="ENT189" s="179"/>
      <c r="ENU189" s="179"/>
      <c r="ENV189" s="179"/>
      <c r="ENW189" s="179"/>
      <c r="ENX189" s="179"/>
      <c r="ENY189" s="179"/>
      <c r="ENZ189" s="179"/>
      <c r="EOA189" s="179"/>
      <c r="EOB189" s="179"/>
      <c r="EOC189" s="179"/>
      <c r="EOD189" s="179"/>
      <c r="EOE189" s="179"/>
      <c r="EOF189" s="179"/>
      <c r="EOG189" s="179"/>
      <c r="EOH189" s="179"/>
      <c r="EOI189" s="179"/>
      <c r="EOJ189" s="179"/>
      <c r="EOK189" s="179"/>
      <c r="EOL189" s="179"/>
      <c r="EOM189" s="179"/>
      <c r="EON189" s="179"/>
      <c r="EOO189" s="179"/>
      <c r="EOP189" s="179"/>
      <c r="EOQ189" s="179"/>
      <c r="EOR189" s="179"/>
      <c r="EOS189" s="179"/>
      <c r="EOT189" s="179"/>
      <c r="EOU189" s="179"/>
      <c r="EOV189" s="179"/>
      <c r="EOW189" s="179"/>
      <c r="EOX189" s="179"/>
      <c r="EOY189" s="179"/>
      <c r="EOZ189" s="179"/>
      <c r="EPA189" s="179"/>
      <c r="EPB189" s="179"/>
      <c r="EPC189" s="179"/>
      <c r="EPD189" s="179"/>
      <c r="EPE189" s="179"/>
      <c r="EPF189" s="179"/>
      <c r="EPG189" s="179"/>
      <c r="EPH189" s="179"/>
      <c r="EPI189" s="179"/>
      <c r="EPJ189" s="179"/>
      <c r="EPK189" s="179"/>
      <c r="EPL189" s="179"/>
      <c r="EPM189" s="179"/>
      <c r="EPN189" s="179"/>
      <c r="EPO189" s="179"/>
      <c r="EPP189" s="179"/>
      <c r="EPQ189" s="179"/>
      <c r="EPR189" s="179"/>
      <c r="EPS189" s="179"/>
      <c r="EPT189" s="179"/>
      <c r="EPU189" s="179"/>
      <c r="EPV189" s="179"/>
      <c r="EPW189" s="179"/>
      <c r="EPX189" s="179"/>
      <c r="EPY189" s="179"/>
      <c r="EPZ189" s="179"/>
      <c r="EQA189" s="179"/>
      <c r="EQB189" s="179"/>
      <c r="EQC189" s="179"/>
      <c r="EQD189" s="179"/>
      <c r="EQE189" s="179"/>
      <c r="EQF189" s="179"/>
      <c r="EQG189" s="179"/>
      <c r="EQH189" s="179"/>
      <c r="EQI189" s="179"/>
      <c r="EQJ189" s="179"/>
      <c r="EQK189" s="179"/>
      <c r="EQL189" s="179"/>
      <c r="EQM189" s="179"/>
      <c r="EQN189" s="179"/>
      <c r="EQO189" s="179"/>
      <c r="EQP189" s="179"/>
      <c r="EQQ189" s="179"/>
      <c r="EQR189" s="179"/>
      <c r="EQS189" s="179"/>
      <c r="EQT189" s="179"/>
      <c r="EQU189" s="179"/>
      <c r="EQV189" s="179"/>
      <c r="EQW189" s="179"/>
      <c r="EQX189" s="179"/>
      <c r="EQY189" s="179"/>
      <c r="EQZ189" s="179"/>
      <c r="ERA189" s="179"/>
      <c r="ERB189" s="179"/>
      <c r="ERC189" s="179"/>
      <c r="ERD189" s="179"/>
      <c r="ERE189" s="179"/>
      <c r="ERF189" s="179"/>
      <c r="ERG189" s="179"/>
      <c r="ERH189" s="179"/>
      <c r="ERI189" s="179"/>
      <c r="ERJ189" s="179"/>
      <c r="ERK189" s="179"/>
      <c r="ERL189" s="179"/>
      <c r="ERM189" s="179"/>
      <c r="ERN189" s="179"/>
      <c r="ERO189" s="179"/>
      <c r="ERP189" s="179"/>
      <c r="ERQ189" s="179"/>
      <c r="ERR189" s="179"/>
      <c r="ERS189" s="179"/>
      <c r="ERT189" s="179"/>
      <c r="ERU189" s="179"/>
      <c r="ERV189" s="179"/>
      <c r="ERW189" s="179"/>
      <c r="ERX189" s="179"/>
      <c r="ERY189" s="179"/>
      <c r="ERZ189" s="179"/>
      <c r="ESA189" s="179"/>
      <c r="ESB189" s="179"/>
      <c r="ESC189" s="179"/>
      <c r="ESD189" s="179"/>
      <c r="ESE189" s="179"/>
      <c r="ESF189" s="179"/>
      <c r="ESG189" s="179"/>
      <c r="ESH189" s="179"/>
      <c r="ESI189" s="179"/>
      <c r="ESJ189" s="179"/>
      <c r="ESK189" s="179"/>
      <c r="ESL189" s="179"/>
      <c r="ESM189" s="179"/>
      <c r="ESN189" s="179"/>
      <c r="ESO189" s="179"/>
      <c r="ESP189" s="179"/>
      <c r="ESQ189" s="179"/>
      <c r="ESR189" s="179"/>
      <c r="ESS189" s="179"/>
      <c r="EST189" s="179"/>
      <c r="ESU189" s="179"/>
      <c r="ESV189" s="179"/>
      <c r="ESW189" s="179"/>
      <c r="ESX189" s="179"/>
      <c r="ESY189" s="179"/>
      <c r="ESZ189" s="179"/>
      <c r="ETA189" s="179"/>
      <c r="ETB189" s="179"/>
      <c r="ETC189" s="179"/>
      <c r="ETD189" s="179"/>
      <c r="ETE189" s="179"/>
      <c r="ETF189" s="179"/>
      <c r="ETG189" s="179"/>
      <c r="ETH189" s="179"/>
      <c r="ETI189" s="179"/>
      <c r="ETJ189" s="179"/>
      <c r="ETK189" s="179"/>
      <c r="ETL189" s="179"/>
      <c r="ETM189" s="179"/>
      <c r="ETN189" s="179"/>
      <c r="ETO189" s="179"/>
      <c r="ETP189" s="179"/>
      <c r="ETQ189" s="179"/>
      <c r="ETR189" s="179"/>
      <c r="ETS189" s="179"/>
      <c r="ETT189" s="179"/>
      <c r="ETU189" s="179"/>
      <c r="ETV189" s="179"/>
      <c r="ETW189" s="179"/>
      <c r="ETX189" s="179"/>
      <c r="ETY189" s="179"/>
      <c r="ETZ189" s="179"/>
      <c r="EUA189" s="179"/>
      <c r="EUB189" s="179"/>
      <c r="EUC189" s="179"/>
      <c r="EUD189" s="179"/>
      <c r="EUE189" s="179"/>
      <c r="EUF189" s="179"/>
      <c r="EUG189" s="179"/>
      <c r="EUH189" s="179"/>
      <c r="EUI189" s="179"/>
      <c r="EUJ189" s="179"/>
      <c r="EUK189" s="179"/>
      <c r="EUL189" s="179"/>
      <c r="EUM189" s="179"/>
      <c r="EUN189" s="179"/>
      <c r="EUO189" s="179"/>
      <c r="EUP189" s="179"/>
      <c r="EUQ189" s="179"/>
      <c r="EUR189" s="179"/>
      <c r="EUS189" s="179"/>
      <c r="EUT189" s="179"/>
      <c r="EUU189" s="179"/>
      <c r="EUV189" s="179"/>
      <c r="EUW189" s="179"/>
      <c r="EUX189" s="179"/>
      <c r="EUY189" s="179"/>
      <c r="EUZ189" s="179"/>
      <c r="EVA189" s="179"/>
      <c r="EVB189" s="179"/>
      <c r="EVC189" s="179"/>
      <c r="EVD189" s="179"/>
      <c r="EVE189" s="179"/>
      <c r="EVF189" s="179"/>
      <c r="EVG189" s="179"/>
      <c r="EVH189" s="179"/>
      <c r="EVI189" s="179"/>
      <c r="EVJ189" s="179"/>
      <c r="EVK189" s="179"/>
      <c r="EVL189" s="179"/>
      <c r="EVM189" s="179"/>
      <c r="EVN189" s="179"/>
      <c r="EVO189" s="179"/>
      <c r="EVP189" s="179"/>
      <c r="EVQ189" s="179"/>
      <c r="EVR189" s="179"/>
      <c r="EVS189" s="179"/>
      <c r="EVT189" s="179"/>
      <c r="EVU189" s="179"/>
      <c r="EVV189" s="179"/>
      <c r="EVW189" s="179"/>
      <c r="EVX189" s="179"/>
      <c r="EVY189" s="179"/>
      <c r="EVZ189" s="179"/>
      <c r="EWA189" s="179"/>
      <c r="EWB189" s="179"/>
      <c r="EWC189" s="179"/>
      <c r="EWD189" s="179"/>
      <c r="EWE189" s="179"/>
      <c r="EWF189" s="179"/>
      <c r="EWG189" s="179"/>
      <c r="EWH189" s="179"/>
      <c r="EWI189" s="179"/>
      <c r="EWJ189" s="179"/>
      <c r="EWK189" s="179"/>
      <c r="EWL189" s="179"/>
      <c r="EWM189" s="179"/>
      <c r="EWN189" s="179"/>
      <c r="EWO189" s="179"/>
      <c r="EWP189" s="179"/>
      <c r="EWQ189" s="179"/>
      <c r="EWR189" s="179"/>
      <c r="EWS189" s="179"/>
      <c r="EWT189" s="179"/>
      <c r="EWU189" s="179"/>
      <c r="EWV189" s="179"/>
      <c r="EWW189" s="179"/>
      <c r="EWX189" s="179"/>
      <c r="EWY189" s="179"/>
      <c r="EWZ189" s="179"/>
      <c r="EXA189" s="179"/>
      <c r="EXB189" s="179"/>
      <c r="EXC189" s="179"/>
      <c r="EXD189" s="179"/>
      <c r="EXE189" s="179"/>
      <c r="EXF189" s="179"/>
      <c r="EXG189" s="179"/>
      <c r="EXH189" s="179"/>
      <c r="EXI189" s="179"/>
      <c r="EXJ189" s="179"/>
      <c r="EXK189" s="179"/>
      <c r="EXL189" s="179"/>
      <c r="EXM189" s="179"/>
      <c r="EXN189" s="179"/>
      <c r="EXO189" s="179"/>
      <c r="EXP189" s="179"/>
      <c r="EXQ189" s="179"/>
      <c r="EXR189" s="179"/>
      <c r="EXS189" s="179"/>
      <c r="EXT189" s="179"/>
      <c r="EXU189" s="179"/>
      <c r="EXV189" s="179"/>
      <c r="EXW189" s="179"/>
      <c r="EXX189" s="179"/>
      <c r="EXY189" s="179"/>
      <c r="EXZ189" s="179"/>
      <c r="EYA189" s="179"/>
      <c r="EYB189" s="179"/>
      <c r="EYC189" s="179"/>
      <c r="EYD189" s="179"/>
      <c r="EYE189" s="179"/>
      <c r="EYF189" s="179"/>
      <c r="EYG189" s="179"/>
      <c r="EYH189" s="179"/>
      <c r="EYI189" s="179"/>
      <c r="EYJ189" s="179"/>
      <c r="EYK189" s="179"/>
      <c r="EYL189" s="179"/>
      <c r="EYM189" s="179"/>
      <c r="EYN189" s="179"/>
      <c r="EYO189" s="179"/>
      <c r="EYP189" s="179"/>
      <c r="EYQ189" s="179"/>
      <c r="EYR189" s="179"/>
      <c r="EYS189" s="179"/>
      <c r="EYT189" s="179"/>
      <c r="EYU189" s="179"/>
      <c r="EYV189" s="179"/>
      <c r="EYW189" s="179"/>
      <c r="EYX189" s="179"/>
      <c r="EYY189" s="179"/>
      <c r="EYZ189" s="179"/>
      <c r="EZA189" s="179"/>
      <c r="EZB189" s="179"/>
      <c r="EZC189" s="179"/>
      <c r="EZD189" s="179"/>
      <c r="EZE189" s="179"/>
      <c r="EZF189" s="179"/>
      <c r="EZG189" s="179"/>
      <c r="EZH189" s="179"/>
      <c r="EZI189" s="179"/>
      <c r="EZJ189" s="179"/>
      <c r="EZK189" s="179"/>
      <c r="EZL189" s="179"/>
      <c r="EZM189" s="179"/>
      <c r="EZN189" s="179"/>
      <c r="EZO189" s="179"/>
      <c r="EZP189" s="179"/>
      <c r="EZQ189" s="179"/>
      <c r="EZR189" s="179"/>
      <c r="EZS189" s="179"/>
      <c r="EZT189" s="179"/>
      <c r="EZU189" s="179"/>
      <c r="EZV189" s="179"/>
      <c r="EZW189" s="179"/>
      <c r="EZX189" s="179"/>
      <c r="EZY189" s="179"/>
      <c r="EZZ189" s="179"/>
      <c r="FAA189" s="179"/>
      <c r="FAB189" s="179"/>
      <c r="FAC189" s="179"/>
      <c r="FAD189" s="179"/>
      <c r="FAE189" s="179"/>
      <c r="FAF189" s="179"/>
      <c r="FAG189" s="179"/>
      <c r="FAH189" s="179"/>
      <c r="FAI189" s="179"/>
      <c r="FAJ189" s="179"/>
      <c r="FAK189" s="179"/>
      <c r="FAL189" s="179"/>
      <c r="FAM189" s="179"/>
      <c r="FAN189" s="179"/>
      <c r="FAO189" s="179"/>
      <c r="FAP189" s="179"/>
      <c r="FAQ189" s="179"/>
      <c r="FAR189" s="179"/>
      <c r="FAS189" s="179"/>
      <c r="FAT189" s="179"/>
      <c r="FAU189" s="179"/>
      <c r="FAV189" s="179"/>
      <c r="FAW189" s="179"/>
      <c r="FAX189" s="179"/>
      <c r="FAY189" s="179"/>
      <c r="FAZ189" s="179"/>
      <c r="FBA189" s="179"/>
      <c r="FBB189" s="179"/>
      <c r="FBC189" s="179"/>
      <c r="FBD189" s="179"/>
      <c r="FBE189" s="179"/>
      <c r="FBF189" s="179"/>
      <c r="FBG189" s="179"/>
      <c r="FBH189" s="179"/>
      <c r="FBI189" s="179"/>
      <c r="FBJ189" s="179"/>
      <c r="FBK189" s="179"/>
      <c r="FBL189" s="179"/>
      <c r="FBM189" s="179"/>
      <c r="FBN189" s="179"/>
      <c r="FBO189" s="179"/>
      <c r="FBP189" s="179"/>
      <c r="FBQ189" s="179"/>
      <c r="FBR189" s="179"/>
      <c r="FBS189" s="179"/>
      <c r="FBT189" s="179"/>
      <c r="FBU189" s="179"/>
      <c r="FBV189" s="179"/>
      <c r="FBW189" s="179"/>
      <c r="FBX189" s="179"/>
      <c r="FBY189" s="179"/>
      <c r="FBZ189" s="179"/>
      <c r="FCA189" s="179"/>
      <c r="FCB189" s="179"/>
      <c r="FCC189" s="179"/>
      <c r="FCD189" s="179"/>
      <c r="FCE189" s="179"/>
      <c r="FCF189" s="179"/>
      <c r="FCG189" s="179"/>
      <c r="FCH189" s="179"/>
      <c r="FCI189" s="179"/>
      <c r="FCJ189" s="179"/>
      <c r="FCK189" s="179"/>
      <c r="FCL189" s="179"/>
      <c r="FCM189" s="179"/>
      <c r="FCN189" s="179"/>
      <c r="FCO189" s="179"/>
      <c r="FCP189" s="179"/>
      <c r="FCQ189" s="179"/>
      <c r="FCR189" s="179"/>
      <c r="FCS189" s="179"/>
      <c r="FCT189" s="179"/>
      <c r="FCU189" s="179"/>
      <c r="FCV189" s="179"/>
      <c r="FCW189" s="179"/>
      <c r="FCX189" s="179"/>
      <c r="FCY189" s="179"/>
      <c r="FCZ189" s="179"/>
      <c r="FDA189" s="179"/>
      <c r="FDB189" s="179"/>
      <c r="FDC189" s="179"/>
      <c r="FDD189" s="179"/>
      <c r="FDE189" s="179"/>
      <c r="FDF189" s="179"/>
      <c r="FDG189" s="179"/>
      <c r="FDH189" s="179"/>
      <c r="FDI189" s="179"/>
      <c r="FDJ189" s="179"/>
      <c r="FDK189" s="179"/>
      <c r="FDL189" s="179"/>
      <c r="FDM189" s="179"/>
      <c r="FDN189" s="179"/>
      <c r="FDO189" s="179"/>
      <c r="FDP189" s="179"/>
      <c r="FDQ189" s="179"/>
      <c r="FDR189" s="179"/>
      <c r="FDS189" s="179"/>
      <c r="FDT189" s="179"/>
      <c r="FDU189" s="179"/>
      <c r="FDV189" s="179"/>
      <c r="FDW189" s="179"/>
      <c r="FDX189" s="179"/>
      <c r="FDY189" s="179"/>
      <c r="FDZ189" s="179"/>
      <c r="FEA189" s="179"/>
      <c r="FEB189" s="179"/>
      <c r="FEC189" s="179"/>
      <c r="FED189" s="179"/>
      <c r="FEE189" s="179"/>
      <c r="FEF189" s="179"/>
      <c r="FEG189" s="179"/>
      <c r="FEH189" s="179"/>
      <c r="FEI189" s="179"/>
      <c r="FEJ189" s="179"/>
      <c r="FEK189" s="179"/>
      <c r="FEL189" s="179"/>
      <c r="FEM189" s="179"/>
      <c r="FEN189" s="179"/>
      <c r="FEO189" s="179"/>
      <c r="FEP189" s="179"/>
      <c r="FEQ189" s="179"/>
      <c r="FER189" s="179"/>
      <c r="FES189" s="179"/>
      <c r="FET189" s="179"/>
      <c r="FEU189" s="179"/>
      <c r="FEV189" s="179"/>
      <c r="FEW189" s="179"/>
      <c r="FEX189" s="179"/>
      <c r="FEY189" s="179"/>
      <c r="FEZ189" s="179"/>
      <c r="FFA189" s="179"/>
      <c r="FFB189" s="179"/>
      <c r="FFC189" s="179"/>
      <c r="FFD189" s="179"/>
      <c r="FFE189" s="179"/>
      <c r="FFF189" s="179"/>
      <c r="FFG189" s="179"/>
      <c r="FFH189" s="179"/>
      <c r="FFI189" s="179"/>
      <c r="FFJ189" s="179"/>
      <c r="FFK189" s="179"/>
      <c r="FFL189" s="179"/>
      <c r="FFM189" s="179"/>
      <c r="FFN189" s="179"/>
      <c r="FFO189" s="179"/>
      <c r="FFP189" s="179"/>
      <c r="FFQ189" s="179"/>
      <c r="FFR189" s="179"/>
      <c r="FFS189" s="179"/>
      <c r="FFT189" s="179"/>
      <c r="FFU189" s="179"/>
      <c r="FFV189" s="179"/>
      <c r="FFW189" s="179"/>
      <c r="FFX189" s="179"/>
      <c r="FFY189" s="179"/>
      <c r="FFZ189" s="179"/>
      <c r="FGA189" s="179"/>
      <c r="FGB189" s="179"/>
      <c r="FGC189" s="179"/>
      <c r="FGD189" s="179"/>
      <c r="FGE189" s="179"/>
      <c r="FGF189" s="179"/>
      <c r="FGG189" s="179"/>
      <c r="FGH189" s="179"/>
      <c r="FGI189" s="179"/>
      <c r="FGJ189" s="179"/>
      <c r="FGK189" s="179"/>
      <c r="FGL189" s="179"/>
      <c r="FGM189" s="179"/>
      <c r="FGN189" s="179"/>
      <c r="FGO189" s="179"/>
      <c r="FGP189" s="179"/>
      <c r="FGQ189" s="179"/>
      <c r="FGR189" s="179"/>
      <c r="FGS189" s="179"/>
      <c r="FGT189" s="179"/>
      <c r="FGU189" s="179"/>
      <c r="FGV189" s="179"/>
      <c r="FGW189" s="179"/>
      <c r="FGX189" s="179"/>
      <c r="FGY189" s="179"/>
      <c r="FGZ189" s="179"/>
      <c r="FHA189" s="179"/>
      <c r="FHB189" s="179"/>
      <c r="FHC189" s="179"/>
      <c r="FHD189" s="179"/>
      <c r="FHE189" s="179"/>
      <c r="FHF189" s="179"/>
      <c r="FHG189" s="179"/>
      <c r="FHH189" s="179"/>
      <c r="FHI189" s="179"/>
      <c r="FHJ189" s="179"/>
      <c r="FHK189" s="179"/>
      <c r="FHL189" s="179"/>
      <c r="FHM189" s="179"/>
      <c r="FHN189" s="179"/>
      <c r="FHO189" s="179"/>
      <c r="FHP189" s="179"/>
      <c r="FHQ189" s="179"/>
      <c r="FHR189" s="179"/>
      <c r="FHS189" s="179"/>
      <c r="FHT189" s="179"/>
      <c r="FHU189" s="179"/>
      <c r="FHV189" s="179"/>
      <c r="FHW189" s="179"/>
      <c r="FHX189" s="179"/>
      <c r="FHY189" s="179"/>
      <c r="FHZ189" s="179"/>
      <c r="FIA189" s="179"/>
      <c r="FIB189" s="179"/>
      <c r="FIC189" s="179"/>
      <c r="FID189" s="179"/>
      <c r="FIE189" s="179"/>
      <c r="FIF189" s="179"/>
      <c r="FIG189" s="179"/>
      <c r="FIH189" s="179"/>
      <c r="FII189" s="179"/>
      <c r="FIJ189" s="179"/>
      <c r="FIK189" s="179"/>
      <c r="FIL189" s="179"/>
      <c r="FIM189" s="179"/>
      <c r="FIN189" s="179"/>
      <c r="FIO189" s="179"/>
      <c r="FIP189" s="179"/>
      <c r="FIQ189" s="179"/>
      <c r="FIR189" s="179"/>
      <c r="FIS189" s="179"/>
      <c r="FIT189" s="179"/>
      <c r="FIU189" s="179"/>
      <c r="FIV189" s="179"/>
      <c r="FIW189" s="179"/>
      <c r="FIX189" s="179"/>
      <c r="FIY189" s="179"/>
      <c r="FIZ189" s="179"/>
      <c r="FJA189" s="179"/>
      <c r="FJB189" s="179"/>
      <c r="FJC189" s="179"/>
      <c r="FJD189" s="179"/>
      <c r="FJE189" s="179"/>
      <c r="FJF189" s="179"/>
      <c r="FJG189" s="179"/>
      <c r="FJH189" s="179"/>
      <c r="FJI189" s="179"/>
      <c r="FJJ189" s="179"/>
      <c r="FJK189" s="179"/>
      <c r="FJL189" s="179"/>
      <c r="FJM189" s="179"/>
      <c r="FJN189" s="179"/>
      <c r="FJO189" s="179"/>
      <c r="FJP189" s="179"/>
      <c r="FJQ189" s="179"/>
      <c r="FJR189" s="179"/>
      <c r="FJS189" s="179"/>
      <c r="FJT189" s="179"/>
      <c r="FJU189" s="179"/>
      <c r="FJV189" s="179"/>
      <c r="FJW189" s="179"/>
      <c r="FJX189" s="179"/>
      <c r="FJY189" s="179"/>
      <c r="FJZ189" s="179"/>
      <c r="FKA189" s="179"/>
      <c r="FKB189" s="179"/>
      <c r="FKC189" s="179"/>
      <c r="FKD189" s="179"/>
      <c r="FKE189" s="179"/>
      <c r="FKF189" s="179"/>
      <c r="FKG189" s="179"/>
      <c r="FKH189" s="179"/>
      <c r="FKI189" s="179"/>
      <c r="FKJ189" s="179"/>
      <c r="FKK189" s="179"/>
      <c r="FKL189" s="179"/>
      <c r="FKM189" s="179"/>
      <c r="FKN189" s="179"/>
      <c r="FKO189" s="179"/>
      <c r="FKP189" s="179"/>
      <c r="FKQ189" s="179"/>
      <c r="FKR189" s="179"/>
      <c r="FKS189" s="179"/>
      <c r="FKT189" s="179"/>
      <c r="FKU189" s="179"/>
      <c r="FKV189" s="179"/>
      <c r="FKW189" s="179"/>
      <c r="FKX189" s="179"/>
      <c r="FKY189" s="179"/>
      <c r="FKZ189" s="179"/>
      <c r="FLA189" s="179"/>
      <c r="FLB189" s="179"/>
      <c r="FLC189" s="179"/>
      <c r="FLD189" s="179"/>
      <c r="FLE189" s="179"/>
      <c r="FLF189" s="179"/>
      <c r="FLG189" s="179"/>
      <c r="FLH189" s="179"/>
      <c r="FLI189" s="179"/>
      <c r="FLJ189" s="179"/>
      <c r="FLK189" s="179"/>
      <c r="FLL189" s="179"/>
      <c r="FLM189" s="179"/>
      <c r="FLN189" s="179"/>
      <c r="FLO189" s="179"/>
      <c r="FLP189" s="179"/>
      <c r="FLQ189" s="179"/>
      <c r="FLR189" s="179"/>
      <c r="FLS189" s="179"/>
      <c r="FLT189" s="179"/>
      <c r="FLU189" s="179"/>
      <c r="FLV189" s="179"/>
      <c r="FLW189" s="179"/>
      <c r="FLX189" s="179"/>
      <c r="FLY189" s="179"/>
      <c r="FLZ189" s="179"/>
      <c r="FMA189" s="179"/>
      <c r="FMB189" s="179"/>
      <c r="FMC189" s="179"/>
      <c r="FMD189" s="179"/>
      <c r="FME189" s="179"/>
      <c r="FMF189" s="179"/>
      <c r="FMG189" s="179"/>
      <c r="FMH189" s="179"/>
      <c r="FMI189" s="179"/>
      <c r="FMJ189" s="179"/>
      <c r="FMK189" s="179"/>
      <c r="FML189" s="179"/>
      <c r="FMM189" s="179"/>
      <c r="FMN189" s="179"/>
      <c r="FMO189" s="179"/>
      <c r="FMP189" s="179"/>
      <c r="FMQ189" s="179"/>
      <c r="FMR189" s="179"/>
      <c r="FMS189" s="179"/>
      <c r="FMT189" s="179"/>
      <c r="FMU189" s="179"/>
      <c r="FMV189" s="179"/>
      <c r="FMW189" s="179"/>
      <c r="FMX189" s="179"/>
      <c r="FMY189" s="179"/>
      <c r="FMZ189" s="179"/>
      <c r="FNA189" s="179"/>
      <c r="FNB189" s="179"/>
      <c r="FNC189" s="179"/>
      <c r="FND189" s="179"/>
      <c r="FNE189" s="179"/>
      <c r="FNF189" s="179"/>
      <c r="FNG189" s="179"/>
      <c r="FNH189" s="179"/>
      <c r="FNI189" s="179"/>
      <c r="FNJ189" s="179"/>
      <c r="FNK189" s="179"/>
      <c r="FNL189" s="179"/>
      <c r="FNM189" s="179"/>
      <c r="FNN189" s="179"/>
      <c r="FNO189" s="179"/>
      <c r="FNP189" s="179"/>
      <c r="FNQ189" s="179"/>
      <c r="FNR189" s="179"/>
      <c r="FNS189" s="179"/>
      <c r="FNT189" s="179"/>
      <c r="FNU189" s="179"/>
      <c r="FNV189" s="179"/>
      <c r="FNW189" s="179"/>
      <c r="FNX189" s="179"/>
      <c r="FNY189" s="179"/>
      <c r="FNZ189" s="179"/>
      <c r="FOA189" s="179"/>
      <c r="FOB189" s="179"/>
      <c r="FOC189" s="179"/>
      <c r="FOD189" s="179"/>
      <c r="FOE189" s="179"/>
      <c r="FOF189" s="179"/>
      <c r="FOG189" s="179"/>
      <c r="FOH189" s="179"/>
      <c r="FOI189" s="179"/>
      <c r="FOJ189" s="179"/>
      <c r="FOK189" s="179"/>
      <c r="FOL189" s="179"/>
      <c r="FOM189" s="179"/>
      <c r="FON189" s="179"/>
      <c r="FOO189" s="179"/>
      <c r="FOP189" s="179"/>
      <c r="FOQ189" s="179"/>
      <c r="FOR189" s="179"/>
      <c r="FOS189" s="179"/>
      <c r="FOT189" s="179"/>
      <c r="FOU189" s="179"/>
      <c r="FOV189" s="179"/>
      <c r="FOW189" s="179"/>
      <c r="FOX189" s="179"/>
      <c r="FOY189" s="179"/>
      <c r="FOZ189" s="179"/>
      <c r="FPA189" s="179"/>
      <c r="FPB189" s="179"/>
      <c r="FPC189" s="179"/>
      <c r="FPD189" s="179"/>
      <c r="FPE189" s="179"/>
      <c r="FPF189" s="179"/>
      <c r="FPG189" s="179"/>
      <c r="FPH189" s="179"/>
      <c r="FPI189" s="179"/>
      <c r="FPJ189" s="179"/>
      <c r="FPK189" s="179"/>
      <c r="FPL189" s="179"/>
      <c r="FPM189" s="179"/>
      <c r="FPN189" s="179"/>
      <c r="FPO189" s="179"/>
      <c r="FPP189" s="179"/>
      <c r="FPQ189" s="179"/>
      <c r="FPR189" s="179"/>
      <c r="FPS189" s="179"/>
      <c r="FPT189" s="179"/>
      <c r="FPU189" s="179"/>
      <c r="FPV189" s="179"/>
      <c r="FPW189" s="179"/>
      <c r="FPX189" s="179"/>
      <c r="FPY189" s="179"/>
      <c r="FPZ189" s="179"/>
      <c r="FQA189" s="179"/>
      <c r="FQB189" s="179"/>
      <c r="FQC189" s="179"/>
      <c r="FQD189" s="179"/>
      <c r="FQE189" s="179"/>
      <c r="FQF189" s="179"/>
      <c r="FQG189" s="179"/>
      <c r="FQH189" s="179"/>
      <c r="FQI189" s="179"/>
      <c r="FQJ189" s="179"/>
      <c r="FQK189" s="179"/>
      <c r="FQL189" s="179"/>
      <c r="FQM189" s="179"/>
      <c r="FQN189" s="179"/>
      <c r="FQO189" s="179"/>
      <c r="FQP189" s="179"/>
      <c r="FQQ189" s="179"/>
      <c r="FQR189" s="179"/>
      <c r="FQS189" s="179"/>
      <c r="FQT189" s="179"/>
      <c r="FQU189" s="179"/>
      <c r="FQV189" s="179"/>
      <c r="FQW189" s="179"/>
      <c r="FQX189" s="179"/>
      <c r="FQY189" s="179"/>
      <c r="FQZ189" s="179"/>
      <c r="FRA189" s="179"/>
      <c r="FRB189" s="179"/>
      <c r="FRC189" s="179"/>
      <c r="FRD189" s="179"/>
      <c r="FRE189" s="179"/>
      <c r="FRF189" s="179"/>
      <c r="FRG189" s="179"/>
      <c r="FRH189" s="179"/>
      <c r="FRI189" s="179"/>
      <c r="FRJ189" s="179"/>
      <c r="FRK189" s="179"/>
      <c r="FRL189" s="179"/>
      <c r="FRM189" s="179"/>
      <c r="FRN189" s="179"/>
      <c r="FRO189" s="179"/>
      <c r="FRP189" s="179"/>
      <c r="FRQ189" s="179"/>
      <c r="FRR189" s="179"/>
      <c r="FRS189" s="179"/>
      <c r="FRT189" s="179"/>
      <c r="FRU189" s="179"/>
      <c r="FRV189" s="179"/>
      <c r="FRW189" s="179"/>
      <c r="FRX189" s="179"/>
      <c r="FRY189" s="179"/>
      <c r="FRZ189" s="179"/>
      <c r="FSA189" s="179"/>
      <c r="FSB189" s="179"/>
      <c r="FSC189" s="179"/>
      <c r="FSD189" s="179"/>
      <c r="FSE189" s="179"/>
      <c r="FSF189" s="179"/>
      <c r="FSG189" s="179"/>
      <c r="FSH189" s="179"/>
      <c r="FSI189" s="179"/>
      <c r="FSJ189" s="179"/>
      <c r="FSK189" s="179"/>
      <c r="FSL189" s="179"/>
      <c r="FSM189" s="179"/>
      <c r="FSN189" s="179"/>
      <c r="FSO189" s="179"/>
      <c r="FSP189" s="179"/>
      <c r="FSQ189" s="179"/>
      <c r="FSR189" s="179"/>
      <c r="FSS189" s="179"/>
      <c r="FST189" s="179"/>
      <c r="FSU189" s="179"/>
      <c r="FSV189" s="179"/>
      <c r="FSW189" s="179"/>
      <c r="FSX189" s="179"/>
      <c r="FSY189" s="179"/>
      <c r="FSZ189" s="179"/>
      <c r="FTA189" s="179"/>
      <c r="FTB189" s="179"/>
      <c r="FTC189" s="179"/>
      <c r="FTD189" s="179"/>
      <c r="FTE189" s="179"/>
      <c r="FTF189" s="179"/>
      <c r="FTG189" s="179"/>
      <c r="FTH189" s="179"/>
      <c r="FTI189" s="179"/>
      <c r="FTJ189" s="179"/>
      <c r="FTK189" s="179"/>
      <c r="FTL189" s="179"/>
      <c r="FTM189" s="179"/>
      <c r="FTN189" s="179"/>
      <c r="FTO189" s="179"/>
      <c r="FTP189" s="179"/>
      <c r="FTQ189" s="179"/>
      <c r="FTR189" s="179"/>
      <c r="FTS189" s="179"/>
      <c r="FTT189" s="179"/>
      <c r="FTU189" s="179"/>
      <c r="FTV189" s="179"/>
      <c r="FTW189" s="179"/>
      <c r="FTX189" s="179"/>
      <c r="FTY189" s="179"/>
      <c r="FTZ189" s="179"/>
      <c r="FUA189" s="179"/>
      <c r="FUB189" s="179"/>
      <c r="FUC189" s="179"/>
      <c r="FUD189" s="179"/>
      <c r="FUE189" s="179"/>
      <c r="FUF189" s="179"/>
      <c r="FUG189" s="179"/>
      <c r="FUH189" s="179"/>
      <c r="FUI189" s="179"/>
      <c r="FUJ189" s="179"/>
      <c r="FUK189" s="179"/>
      <c r="FUL189" s="179"/>
      <c r="FUM189" s="179"/>
      <c r="FUN189" s="179"/>
      <c r="FUO189" s="179"/>
      <c r="FUP189" s="179"/>
      <c r="FUQ189" s="179"/>
      <c r="FUR189" s="179"/>
      <c r="FUS189" s="179"/>
      <c r="FUT189" s="179"/>
      <c r="FUU189" s="179"/>
      <c r="FUV189" s="179"/>
      <c r="FUW189" s="179"/>
      <c r="FUX189" s="179"/>
      <c r="FUY189" s="179"/>
      <c r="FUZ189" s="179"/>
      <c r="FVA189" s="179"/>
      <c r="FVB189" s="179"/>
      <c r="FVC189" s="179"/>
      <c r="FVD189" s="179"/>
      <c r="FVE189" s="179"/>
      <c r="FVF189" s="179"/>
      <c r="FVG189" s="179"/>
      <c r="FVH189" s="179"/>
      <c r="FVI189" s="179"/>
      <c r="FVJ189" s="179"/>
      <c r="FVK189" s="179"/>
      <c r="FVL189" s="179"/>
      <c r="FVM189" s="179"/>
      <c r="FVN189" s="179"/>
      <c r="FVO189" s="179"/>
      <c r="FVP189" s="179"/>
      <c r="FVQ189" s="179"/>
      <c r="FVR189" s="179"/>
      <c r="FVS189" s="179"/>
      <c r="FVT189" s="179"/>
      <c r="FVU189" s="179"/>
      <c r="FVV189" s="179"/>
      <c r="FVW189" s="179"/>
      <c r="FVX189" s="179"/>
      <c r="FVY189" s="179"/>
      <c r="FVZ189" s="179"/>
      <c r="FWA189" s="179"/>
      <c r="FWB189" s="179"/>
      <c r="FWC189" s="179"/>
      <c r="FWD189" s="179"/>
      <c r="FWE189" s="179"/>
      <c r="FWF189" s="179"/>
      <c r="FWG189" s="179"/>
      <c r="FWH189" s="179"/>
      <c r="FWI189" s="179"/>
      <c r="FWJ189" s="179"/>
      <c r="FWK189" s="179"/>
      <c r="FWL189" s="179"/>
      <c r="FWM189" s="179"/>
      <c r="FWN189" s="179"/>
      <c r="FWO189" s="179"/>
      <c r="FWP189" s="179"/>
      <c r="FWQ189" s="179"/>
      <c r="FWR189" s="179"/>
      <c r="FWS189" s="179"/>
      <c r="FWT189" s="179"/>
      <c r="FWU189" s="179"/>
      <c r="FWV189" s="179"/>
      <c r="FWW189" s="179"/>
      <c r="FWX189" s="179"/>
      <c r="FWY189" s="179"/>
      <c r="FWZ189" s="179"/>
      <c r="FXA189" s="179"/>
      <c r="FXB189" s="179"/>
      <c r="FXC189" s="179"/>
      <c r="FXD189" s="179"/>
      <c r="FXE189" s="179"/>
      <c r="FXF189" s="179"/>
      <c r="FXG189" s="179"/>
      <c r="FXH189" s="179"/>
      <c r="FXI189" s="179"/>
      <c r="FXJ189" s="179"/>
      <c r="FXK189" s="179"/>
      <c r="FXL189" s="179"/>
      <c r="FXM189" s="179"/>
      <c r="FXN189" s="179"/>
      <c r="FXO189" s="179"/>
      <c r="FXP189" s="179"/>
      <c r="FXQ189" s="179"/>
      <c r="FXR189" s="179"/>
      <c r="FXS189" s="179"/>
      <c r="FXT189" s="179"/>
      <c r="FXU189" s="179"/>
      <c r="FXV189" s="179"/>
      <c r="FXW189" s="179"/>
      <c r="FXX189" s="179"/>
      <c r="FXY189" s="179"/>
      <c r="FXZ189" s="179"/>
      <c r="FYA189" s="179"/>
      <c r="FYB189" s="179"/>
      <c r="FYC189" s="179"/>
      <c r="FYD189" s="179"/>
      <c r="FYE189" s="179"/>
      <c r="FYF189" s="179"/>
      <c r="FYG189" s="179"/>
      <c r="FYH189" s="179"/>
      <c r="FYI189" s="179"/>
      <c r="FYJ189" s="179"/>
      <c r="FYK189" s="179"/>
      <c r="FYL189" s="179"/>
      <c r="FYM189" s="179"/>
      <c r="FYN189" s="179"/>
      <c r="FYO189" s="179"/>
      <c r="FYP189" s="179"/>
      <c r="FYQ189" s="179"/>
      <c r="FYR189" s="179"/>
      <c r="FYS189" s="179"/>
      <c r="FYT189" s="179"/>
      <c r="FYU189" s="179"/>
      <c r="FYV189" s="179"/>
      <c r="FYW189" s="179"/>
      <c r="FYX189" s="179"/>
      <c r="FYY189" s="179"/>
      <c r="FYZ189" s="179"/>
      <c r="FZA189" s="179"/>
      <c r="FZB189" s="179"/>
      <c r="FZC189" s="179"/>
      <c r="FZD189" s="179"/>
      <c r="FZE189" s="179"/>
      <c r="FZF189" s="179"/>
      <c r="FZG189" s="179"/>
      <c r="FZH189" s="179"/>
      <c r="FZI189" s="179"/>
      <c r="FZJ189" s="179"/>
      <c r="FZK189" s="179"/>
      <c r="FZL189" s="179"/>
      <c r="FZM189" s="179"/>
      <c r="FZN189" s="179"/>
      <c r="FZO189" s="179"/>
      <c r="FZP189" s="179"/>
      <c r="FZQ189" s="179"/>
      <c r="FZR189" s="179"/>
      <c r="FZS189" s="179"/>
      <c r="FZT189" s="179"/>
      <c r="FZU189" s="179"/>
      <c r="FZV189" s="179"/>
      <c r="FZW189" s="179"/>
      <c r="FZX189" s="179"/>
      <c r="FZY189" s="179"/>
      <c r="FZZ189" s="179"/>
      <c r="GAA189" s="179"/>
      <c r="GAB189" s="179"/>
      <c r="GAC189" s="179"/>
      <c r="GAD189" s="179"/>
      <c r="GAE189" s="179"/>
      <c r="GAF189" s="179"/>
      <c r="GAG189" s="179"/>
      <c r="GAH189" s="179"/>
      <c r="GAI189" s="179"/>
      <c r="GAJ189" s="179"/>
      <c r="GAK189" s="179"/>
      <c r="GAL189" s="179"/>
      <c r="GAM189" s="179"/>
      <c r="GAN189" s="179"/>
      <c r="GAO189" s="179"/>
      <c r="GAP189" s="179"/>
      <c r="GAQ189" s="179"/>
      <c r="GAR189" s="179"/>
      <c r="GAS189" s="179"/>
      <c r="GAT189" s="179"/>
      <c r="GAU189" s="179"/>
      <c r="GAV189" s="179"/>
      <c r="GAW189" s="179"/>
      <c r="GAX189" s="179"/>
      <c r="GAY189" s="179"/>
      <c r="GAZ189" s="179"/>
      <c r="GBA189" s="179"/>
      <c r="GBB189" s="179"/>
      <c r="GBC189" s="179"/>
      <c r="GBD189" s="179"/>
      <c r="GBE189" s="179"/>
      <c r="GBF189" s="179"/>
      <c r="GBG189" s="179"/>
      <c r="GBH189" s="179"/>
      <c r="GBI189" s="179"/>
      <c r="GBJ189" s="179"/>
      <c r="GBK189" s="179"/>
      <c r="GBL189" s="179"/>
      <c r="GBM189" s="179"/>
      <c r="GBN189" s="179"/>
      <c r="GBO189" s="179"/>
      <c r="GBP189" s="179"/>
      <c r="GBQ189" s="179"/>
      <c r="GBR189" s="179"/>
      <c r="GBS189" s="179"/>
      <c r="GBT189" s="179"/>
      <c r="GBU189" s="179"/>
      <c r="GBV189" s="179"/>
      <c r="GBW189" s="179"/>
      <c r="GBX189" s="179"/>
      <c r="GBY189" s="179"/>
      <c r="GBZ189" s="179"/>
      <c r="GCA189" s="179"/>
      <c r="GCB189" s="179"/>
      <c r="GCC189" s="179"/>
      <c r="GCD189" s="179"/>
      <c r="GCE189" s="179"/>
      <c r="GCF189" s="179"/>
      <c r="GCG189" s="179"/>
      <c r="GCH189" s="179"/>
      <c r="GCI189" s="179"/>
      <c r="GCJ189" s="179"/>
      <c r="GCK189" s="179"/>
      <c r="GCL189" s="179"/>
      <c r="GCM189" s="179"/>
      <c r="GCN189" s="179"/>
      <c r="GCO189" s="179"/>
      <c r="GCP189" s="179"/>
      <c r="GCQ189" s="179"/>
      <c r="GCR189" s="179"/>
      <c r="GCS189" s="179"/>
      <c r="GCT189" s="179"/>
      <c r="GCU189" s="179"/>
      <c r="GCV189" s="179"/>
      <c r="GCW189" s="179"/>
      <c r="GCX189" s="179"/>
      <c r="GCY189" s="179"/>
      <c r="GCZ189" s="179"/>
      <c r="GDA189" s="179"/>
      <c r="GDB189" s="179"/>
      <c r="GDC189" s="179"/>
      <c r="GDD189" s="179"/>
      <c r="GDE189" s="179"/>
      <c r="GDF189" s="179"/>
      <c r="GDG189" s="179"/>
      <c r="GDH189" s="179"/>
      <c r="GDI189" s="179"/>
      <c r="GDJ189" s="179"/>
      <c r="GDK189" s="179"/>
      <c r="GDL189" s="179"/>
      <c r="GDM189" s="179"/>
      <c r="GDN189" s="179"/>
      <c r="GDO189" s="179"/>
      <c r="GDP189" s="179"/>
      <c r="GDQ189" s="179"/>
      <c r="GDR189" s="179"/>
      <c r="GDS189" s="179"/>
      <c r="GDT189" s="179"/>
      <c r="GDU189" s="179"/>
      <c r="GDV189" s="179"/>
      <c r="GDW189" s="179"/>
      <c r="GDX189" s="179"/>
      <c r="GDY189" s="179"/>
      <c r="GDZ189" s="179"/>
      <c r="GEA189" s="179"/>
      <c r="GEB189" s="179"/>
      <c r="GEC189" s="179"/>
      <c r="GED189" s="179"/>
      <c r="GEE189" s="179"/>
      <c r="GEF189" s="179"/>
      <c r="GEG189" s="179"/>
      <c r="GEH189" s="179"/>
      <c r="GEI189" s="179"/>
      <c r="GEJ189" s="179"/>
      <c r="GEK189" s="179"/>
      <c r="GEL189" s="179"/>
      <c r="GEM189" s="179"/>
      <c r="GEN189" s="179"/>
      <c r="GEO189" s="179"/>
      <c r="GEP189" s="179"/>
      <c r="GEQ189" s="179"/>
      <c r="GER189" s="179"/>
      <c r="GES189" s="179"/>
      <c r="GET189" s="179"/>
      <c r="GEU189" s="179"/>
      <c r="GEV189" s="179"/>
      <c r="GEW189" s="179"/>
      <c r="GEX189" s="179"/>
      <c r="GEY189" s="179"/>
      <c r="GEZ189" s="179"/>
      <c r="GFA189" s="179"/>
      <c r="GFB189" s="179"/>
      <c r="GFC189" s="179"/>
      <c r="GFD189" s="179"/>
      <c r="GFE189" s="179"/>
      <c r="GFF189" s="179"/>
      <c r="GFG189" s="179"/>
      <c r="GFH189" s="179"/>
      <c r="GFI189" s="179"/>
      <c r="GFJ189" s="179"/>
      <c r="GFK189" s="179"/>
      <c r="GFL189" s="179"/>
      <c r="GFM189" s="179"/>
      <c r="GFN189" s="179"/>
      <c r="GFO189" s="179"/>
      <c r="GFP189" s="179"/>
      <c r="GFQ189" s="179"/>
      <c r="GFR189" s="179"/>
      <c r="GFS189" s="179"/>
      <c r="GFT189" s="179"/>
      <c r="GFU189" s="179"/>
      <c r="GFV189" s="179"/>
      <c r="GFW189" s="179"/>
      <c r="GFX189" s="179"/>
      <c r="GFY189" s="179"/>
      <c r="GFZ189" s="179"/>
      <c r="GGA189" s="179"/>
      <c r="GGB189" s="179"/>
      <c r="GGC189" s="179"/>
      <c r="GGD189" s="179"/>
      <c r="GGE189" s="179"/>
      <c r="GGF189" s="179"/>
      <c r="GGG189" s="179"/>
      <c r="GGH189" s="179"/>
      <c r="GGI189" s="179"/>
      <c r="GGJ189" s="179"/>
      <c r="GGK189" s="179"/>
      <c r="GGL189" s="179"/>
      <c r="GGM189" s="179"/>
      <c r="GGN189" s="179"/>
      <c r="GGO189" s="179"/>
      <c r="GGP189" s="179"/>
      <c r="GGQ189" s="179"/>
      <c r="GGR189" s="179"/>
      <c r="GGS189" s="179"/>
      <c r="GGT189" s="179"/>
      <c r="GGU189" s="179"/>
      <c r="GGV189" s="179"/>
      <c r="GGW189" s="179"/>
      <c r="GGX189" s="179"/>
      <c r="GGY189" s="179"/>
      <c r="GGZ189" s="179"/>
      <c r="GHA189" s="179"/>
      <c r="GHB189" s="179"/>
      <c r="GHC189" s="179"/>
      <c r="GHD189" s="179"/>
      <c r="GHE189" s="179"/>
      <c r="GHF189" s="179"/>
      <c r="GHG189" s="179"/>
      <c r="GHH189" s="179"/>
      <c r="GHI189" s="179"/>
      <c r="GHJ189" s="179"/>
      <c r="GHK189" s="179"/>
      <c r="GHL189" s="179"/>
      <c r="GHM189" s="179"/>
      <c r="GHN189" s="179"/>
      <c r="GHO189" s="179"/>
      <c r="GHP189" s="179"/>
      <c r="GHQ189" s="179"/>
      <c r="GHR189" s="179"/>
      <c r="GHS189" s="179"/>
      <c r="GHT189" s="179"/>
      <c r="GHU189" s="179"/>
      <c r="GHV189" s="179"/>
      <c r="GHW189" s="179"/>
      <c r="GHX189" s="179"/>
      <c r="GHY189" s="179"/>
      <c r="GHZ189" s="179"/>
      <c r="GIA189" s="179"/>
      <c r="GIB189" s="179"/>
      <c r="GIC189" s="179"/>
      <c r="GID189" s="179"/>
      <c r="GIE189" s="179"/>
      <c r="GIF189" s="179"/>
      <c r="GIG189" s="179"/>
      <c r="GIH189" s="179"/>
      <c r="GII189" s="179"/>
      <c r="GIJ189" s="179"/>
      <c r="GIK189" s="179"/>
      <c r="GIL189" s="179"/>
      <c r="GIM189" s="179"/>
      <c r="GIN189" s="179"/>
      <c r="GIO189" s="179"/>
      <c r="GIP189" s="179"/>
      <c r="GIQ189" s="179"/>
      <c r="GIR189" s="179"/>
      <c r="GIS189" s="179"/>
      <c r="GIT189" s="179"/>
      <c r="GIU189" s="179"/>
      <c r="GIV189" s="179"/>
      <c r="GIW189" s="179"/>
      <c r="GIX189" s="179"/>
      <c r="GIY189" s="179"/>
      <c r="GIZ189" s="179"/>
      <c r="GJA189" s="179"/>
      <c r="GJB189" s="179"/>
      <c r="GJC189" s="179"/>
      <c r="GJD189" s="179"/>
      <c r="GJE189" s="179"/>
      <c r="GJF189" s="179"/>
      <c r="GJG189" s="179"/>
      <c r="GJH189" s="179"/>
      <c r="GJI189" s="179"/>
      <c r="GJJ189" s="179"/>
      <c r="GJK189" s="179"/>
      <c r="GJL189" s="179"/>
      <c r="GJM189" s="179"/>
      <c r="GJN189" s="179"/>
      <c r="GJO189" s="179"/>
      <c r="GJP189" s="179"/>
      <c r="GJQ189" s="179"/>
      <c r="GJR189" s="179"/>
      <c r="GJS189" s="179"/>
      <c r="GJT189" s="179"/>
      <c r="GJU189" s="179"/>
      <c r="GJV189" s="179"/>
      <c r="GJW189" s="179"/>
      <c r="GJX189" s="179"/>
      <c r="GJY189" s="179"/>
      <c r="GJZ189" s="179"/>
      <c r="GKA189" s="179"/>
      <c r="GKB189" s="179"/>
      <c r="GKC189" s="179"/>
      <c r="GKD189" s="179"/>
      <c r="GKE189" s="179"/>
      <c r="GKF189" s="179"/>
      <c r="GKG189" s="179"/>
      <c r="GKH189" s="179"/>
      <c r="GKI189" s="179"/>
      <c r="GKJ189" s="179"/>
      <c r="GKK189" s="179"/>
      <c r="GKL189" s="179"/>
      <c r="GKM189" s="179"/>
      <c r="GKN189" s="179"/>
      <c r="GKO189" s="179"/>
      <c r="GKP189" s="179"/>
      <c r="GKQ189" s="179"/>
      <c r="GKR189" s="179"/>
      <c r="GKS189" s="179"/>
      <c r="GKT189" s="179"/>
      <c r="GKU189" s="179"/>
      <c r="GKV189" s="179"/>
      <c r="GKW189" s="179"/>
      <c r="GKX189" s="179"/>
      <c r="GKY189" s="179"/>
      <c r="GKZ189" s="179"/>
      <c r="GLA189" s="179"/>
      <c r="GLB189" s="179"/>
      <c r="GLC189" s="179"/>
      <c r="GLD189" s="179"/>
      <c r="GLE189" s="179"/>
      <c r="GLF189" s="179"/>
      <c r="GLG189" s="179"/>
      <c r="GLH189" s="179"/>
      <c r="GLI189" s="179"/>
      <c r="GLJ189" s="179"/>
      <c r="GLK189" s="179"/>
      <c r="GLL189" s="179"/>
      <c r="GLM189" s="179"/>
      <c r="GLN189" s="179"/>
      <c r="GLO189" s="179"/>
      <c r="GLP189" s="179"/>
      <c r="GLQ189" s="179"/>
      <c r="GLR189" s="179"/>
      <c r="GLS189" s="179"/>
      <c r="GLT189" s="179"/>
      <c r="GLU189" s="179"/>
      <c r="GLV189" s="179"/>
      <c r="GLW189" s="179"/>
      <c r="GLX189" s="179"/>
      <c r="GLY189" s="179"/>
      <c r="GLZ189" s="179"/>
      <c r="GMA189" s="179"/>
      <c r="GMB189" s="179"/>
      <c r="GMC189" s="179"/>
      <c r="GMD189" s="179"/>
      <c r="GME189" s="179"/>
      <c r="GMF189" s="179"/>
      <c r="GMG189" s="179"/>
      <c r="GMH189" s="179"/>
      <c r="GMI189" s="179"/>
      <c r="GMJ189" s="179"/>
      <c r="GMK189" s="179"/>
      <c r="GML189" s="179"/>
      <c r="GMM189" s="179"/>
      <c r="GMN189" s="179"/>
      <c r="GMO189" s="179"/>
      <c r="GMP189" s="179"/>
      <c r="GMQ189" s="179"/>
      <c r="GMR189" s="179"/>
      <c r="GMS189" s="179"/>
      <c r="GMT189" s="179"/>
      <c r="GMU189" s="179"/>
      <c r="GMV189" s="179"/>
      <c r="GMW189" s="179"/>
      <c r="GMX189" s="179"/>
      <c r="GMY189" s="179"/>
      <c r="GMZ189" s="179"/>
      <c r="GNA189" s="179"/>
      <c r="GNB189" s="179"/>
      <c r="GNC189" s="179"/>
      <c r="GND189" s="179"/>
      <c r="GNE189" s="179"/>
      <c r="GNF189" s="179"/>
      <c r="GNG189" s="179"/>
      <c r="GNH189" s="179"/>
      <c r="GNI189" s="179"/>
      <c r="GNJ189" s="179"/>
      <c r="GNK189" s="179"/>
      <c r="GNL189" s="179"/>
      <c r="GNM189" s="179"/>
      <c r="GNN189" s="179"/>
      <c r="GNO189" s="179"/>
      <c r="GNP189" s="179"/>
      <c r="GNQ189" s="179"/>
      <c r="GNR189" s="179"/>
      <c r="GNS189" s="179"/>
      <c r="GNT189" s="179"/>
      <c r="GNU189" s="179"/>
      <c r="GNV189" s="179"/>
      <c r="GNW189" s="179"/>
      <c r="GNX189" s="179"/>
      <c r="GNY189" s="179"/>
      <c r="GNZ189" s="179"/>
      <c r="GOA189" s="179"/>
      <c r="GOB189" s="179"/>
      <c r="GOC189" s="179"/>
      <c r="GOD189" s="179"/>
      <c r="GOE189" s="179"/>
      <c r="GOF189" s="179"/>
      <c r="GOG189" s="179"/>
      <c r="GOH189" s="179"/>
      <c r="GOI189" s="179"/>
      <c r="GOJ189" s="179"/>
      <c r="GOK189" s="179"/>
      <c r="GOL189" s="179"/>
      <c r="GOM189" s="179"/>
      <c r="GON189" s="179"/>
      <c r="GOO189" s="179"/>
      <c r="GOP189" s="179"/>
      <c r="GOQ189" s="179"/>
      <c r="GOR189" s="179"/>
      <c r="GOS189" s="179"/>
      <c r="GOT189" s="179"/>
      <c r="GOU189" s="179"/>
      <c r="GOV189" s="179"/>
      <c r="GOW189" s="179"/>
      <c r="GOX189" s="179"/>
      <c r="GOY189" s="179"/>
      <c r="GOZ189" s="179"/>
      <c r="GPA189" s="179"/>
      <c r="GPB189" s="179"/>
      <c r="GPC189" s="179"/>
      <c r="GPD189" s="179"/>
      <c r="GPE189" s="179"/>
      <c r="GPF189" s="179"/>
      <c r="GPG189" s="179"/>
      <c r="GPH189" s="179"/>
      <c r="GPI189" s="179"/>
      <c r="GPJ189" s="179"/>
      <c r="GPK189" s="179"/>
      <c r="GPL189" s="179"/>
      <c r="GPM189" s="179"/>
      <c r="GPN189" s="179"/>
      <c r="GPO189" s="179"/>
      <c r="GPP189" s="179"/>
      <c r="GPQ189" s="179"/>
      <c r="GPR189" s="179"/>
      <c r="GPS189" s="179"/>
      <c r="GPT189" s="179"/>
      <c r="GPU189" s="179"/>
      <c r="GPV189" s="179"/>
      <c r="GPW189" s="179"/>
      <c r="GPX189" s="179"/>
      <c r="GPY189" s="179"/>
      <c r="GPZ189" s="179"/>
      <c r="GQA189" s="179"/>
      <c r="GQB189" s="179"/>
      <c r="GQC189" s="179"/>
      <c r="GQD189" s="179"/>
      <c r="GQE189" s="179"/>
      <c r="GQF189" s="179"/>
      <c r="GQG189" s="179"/>
      <c r="GQH189" s="179"/>
      <c r="GQI189" s="179"/>
      <c r="GQJ189" s="179"/>
      <c r="GQK189" s="179"/>
      <c r="GQL189" s="179"/>
      <c r="GQM189" s="179"/>
      <c r="GQN189" s="179"/>
      <c r="GQO189" s="179"/>
      <c r="GQP189" s="179"/>
      <c r="GQQ189" s="179"/>
      <c r="GQR189" s="179"/>
      <c r="GQS189" s="179"/>
      <c r="GQT189" s="179"/>
      <c r="GQU189" s="179"/>
      <c r="GQV189" s="179"/>
      <c r="GQW189" s="179"/>
      <c r="GQX189" s="179"/>
      <c r="GQY189" s="179"/>
      <c r="GQZ189" s="179"/>
      <c r="GRA189" s="179"/>
      <c r="GRB189" s="179"/>
      <c r="GRC189" s="179"/>
      <c r="GRD189" s="179"/>
      <c r="GRE189" s="179"/>
      <c r="GRF189" s="179"/>
      <c r="GRG189" s="179"/>
      <c r="GRH189" s="179"/>
      <c r="GRI189" s="179"/>
      <c r="GRJ189" s="179"/>
      <c r="GRK189" s="179"/>
      <c r="GRL189" s="179"/>
      <c r="GRM189" s="179"/>
      <c r="GRN189" s="179"/>
      <c r="GRO189" s="179"/>
      <c r="GRP189" s="179"/>
      <c r="GRQ189" s="179"/>
      <c r="GRR189" s="179"/>
      <c r="GRS189" s="179"/>
      <c r="GRT189" s="179"/>
      <c r="GRU189" s="179"/>
      <c r="GRV189" s="179"/>
      <c r="GRW189" s="179"/>
      <c r="GRX189" s="179"/>
      <c r="GRY189" s="179"/>
      <c r="GRZ189" s="179"/>
      <c r="GSA189" s="179"/>
      <c r="GSB189" s="179"/>
      <c r="GSC189" s="179"/>
      <c r="GSD189" s="179"/>
      <c r="GSE189" s="179"/>
      <c r="GSF189" s="179"/>
      <c r="GSG189" s="179"/>
      <c r="GSH189" s="179"/>
      <c r="GSI189" s="179"/>
      <c r="GSJ189" s="179"/>
      <c r="GSK189" s="179"/>
      <c r="GSL189" s="179"/>
      <c r="GSM189" s="179"/>
      <c r="GSN189" s="179"/>
      <c r="GSO189" s="179"/>
      <c r="GSP189" s="179"/>
      <c r="GSQ189" s="179"/>
      <c r="GSR189" s="179"/>
      <c r="GSS189" s="179"/>
      <c r="GST189" s="179"/>
      <c r="GSU189" s="179"/>
      <c r="GSV189" s="179"/>
      <c r="GSW189" s="179"/>
      <c r="GSX189" s="179"/>
      <c r="GSY189" s="179"/>
      <c r="GSZ189" s="179"/>
      <c r="GTA189" s="179"/>
      <c r="GTB189" s="179"/>
      <c r="GTC189" s="179"/>
      <c r="GTD189" s="179"/>
      <c r="GTE189" s="179"/>
      <c r="GTF189" s="179"/>
      <c r="GTG189" s="179"/>
      <c r="GTH189" s="179"/>
      <c r="GTI189" s="179"/>
      <c r="GTJ189" s="179"/>
      <c r="GTK189" s="179"/>
      <c r="GTL189" s="179"/>
      <c r="GTM189" s="179"/>
      <c r="GTN189" s="179"/>
      <c r="GTO189" s="179"/>
      <c r="GTP189" s="179"/>
      <c r="GTQ189" s="179"/>
      <c r="GTR189" s="179"/>
      <c r="GTS189" s="179"/>
      <c r="GTT189" s="179"/>
      <c r="GTU189" s="179"/>
      <c r="GTV189" s="179"/>
      <c r="GTW189" s="179"/>
      <c r="GTX189" s="179"/>
      <c r="GTY189" s="179"/>
      <c r="GTZ189" s="179"/>
      <c r="GUA189" s="179"/>
      <c r="GUB189" s="179"/>
      <c r="GUC189" s="179"/>
      <c r="GUD189" s="179"/>
      <c r="GUE189" s="179"/>
      <c r="GUF189" s="179"/>
      <c r="GUG189" s="179"/>
      <c r="GUH189" s="179"/>
      <c r="GUI189" s="179"/>
      <c r="GUJ189" s="179"/>
      <c r="GUK189" s="179"/>
      <c r="GUL189" s="179"/>
      <c r="GUM189" s="179"/>
      <c r="GUN189" s="179"/>
      <c r="GUO189" s="179"/>
      <c r="GUP189" s="179"/>
      <c r="GUQ189" s="179"/>
      <c r="GUR189" s="179"/>
      <c r="GUS189" s="179"/>
      <c r="GUT189" s="179"/>
      <c r="GUU189" s="179"/>
      <c r="GUV189" s="179"/>
      <c r="GUW189" s="179"/>
      <c r="GUX189" s="179"/>
      <c r="GUY189" s="179"/>
      <c r="GUZ189" s="179"/>
      <c r="GVA189" s="179"/>
      <c r="GVB189" s="179"/>
      <c r="GVC189" s="179"/>
      <c r="GVD189" s="179"/>
      <c r="GVE189" s="179"/>
      <c r="GVF189" s="179"/>
      <c r="GVG189" s="179"/>
      <c r="GVH189" s="179"/>
      <c r="GVI189" s="179"/>
      <c r="GVJ189" s="179"/>
      <c r="GVK189" s="179"/>
      <c r="GVL189" s="179"/>
      <c r="GVM189" s="179"/>
      <c r="GVN189" s="179"/>
      <c r="GVO189" s="179"/>
      <c r="GVP189" s="179"/>
      <c r="GVQ189" s="179"/>
      <c r="GVR189" s="179"/>
      <c r="GVS189" s="179"/>
      <c r="GVT189" s="179"/>
      <c r="GVU189" s="179"/>
      <c r="GVV189" s="179"/>
      <c r="GVW189" s="179"/>
      <c r="GVX189" s="179"/>
      <c r="GVY189" s="179"/>
      <c r="GVZ189" s="179"/>
      <c r="GWA189" s="179"/>
      <c r="GWB189" s="179"/>
      <c r="GWC189" s="179"/>
      <c r="GWD189" s="179"/>
      <c r="GWE189" s="179"/>
      <c r="GWF189" s="179"/>
      <c r="GWG189" s="179"/>
      <c r="GWH189" s="179"/>
      <c r="GWI189" s="179"/>
      <c r="GWJ189" s="179"/>
      <c r="GWK189" s="179"/>
      <c r="GWL189" s="179"/>
      <c r="GWM189" s="179"/>
      <c r="GWN189" s="179"/>
      <c r="GWO189" s="179"/>
      <c r="GWP189" s="179"/>
      <c r="GWQ189" s="179"/>
      <c r="GWR189" s="179"/>
      <c r="GWS189" s="179"/>
      <c r="GWT189" s="179"/>
      <c r="GWU189" s="179"/>
      <c r="GWV189" s="179"/>
      <c r="GWW189" s="179"/>
      <c r="GWX189" s="179"/>
      <c r="GWY189" s="179"/>
      <c r="GWZ189" s="179"/>
      <c r="GXA189" s="179"/>
      <c r="GXB189" s="179"/>
      <c r="GXC189" s="179"/>
      <c r="GXD189" s="179"/>
      <c r="GXE189" s="179"/>
      <c r="GXF189" s="179"/>
      <c r="GXG189" s="179"/>
      <c r="GXH189" s="179"/>
      <c r="GXI189" s="179"/>
      <c r="GXJ189" s="179"/>
      <c r="GXK189" s="179"/>
      <c r="GXL189" s="179"/>
      <c r="GXM189" s="179"/>
      <c r="GXN189" s="179"/>
      <c r="GXO189" s="179"/>
      <c r="GXP189" s="179"/>
      <c r="GXQ189" s="179"/>
      <c r="GXR189" s="179"/>
      <c r="GXS189" s="179"/>
      <c r="GXT189" s="179"/>
      <c r="GXU189" s="179"/>
      <c r="GXV189" s="179"/>
      <c r="GXW189" s="179"/>
      <c r="GXX189" s="179"/>
      <c r="GXY189" s="179"/>
      <c r="GXZ189" s="179"/>
      <c r="GYA189" s="179"/>
      <c r="GYB189" s="179"/>
      <c r="GYC189" s="179"/>
      <c r="GYD189" s="179"/>
      <c r="GYE189" s="179"/>
      <c r="GYF189" s="179"/>
      <c r="GYG189" s="179"/>
      <c r="GYH189" s="179"/>
      <c r="GYI189" s="179"/>
      <c r="GYJ189" s="179"/>
      <c r="GYK189" s="179"/>
      <c r="GYL189" s="179"/>
      <c r="GYM189" s="179"/>
      <c r="GYN189" s="179"/>
      <c r="GYO189" s="179"/>
      <c r="GYP189" s="179"/>
      <c r="GYQ189" s="179"/>
      <c r="GYR189" s="179"/>
      <c r="GYS189" s="179"/>
      <c r="GYT189" s="179"/>
      <c r="GYU189" s="179"/>
      <c r="GYV189" s="179"/>
      <c r="GYW189" s="179"/>
      <c r="GYX189" s="179"/>
      <c r="GYY189" s="179"/>
      <c r="GYZ189" s="179"/>
      <c r="GZA189" s="179"/>
      <c r="GZB189" s="179"/>
      <c r="GZC189" s="179"/>
      <c r="GZD189" s="179"/>
      <c r="GZE189" s="179"/>
      <c r="GZF189" s="179"/>
      <c r="GZG189" s="179"/>
      <c r="GZH189" s="179"/>
      <c r="GZI189" s="179"/>
      <c r="GZJ189" s="179"/>
      <c r="GZK189" s="179"/>
      <c r="GZL189" s="179"/>
      <c r="GZM189" s="179"/>
      <c r="GZN189" s="179"/>
      <c r="GZO189" s="179"/>
      <c r="GZP189" s="179"/>
      <c r="GZQ189" s="179"/>
      <c r="GZR189" s="179"/>
      <c r="GZS189" s="179"/>
      <c r="GZT189" s="179"/>
      <c r="GZU189" s="179"/>
      <c r="GZV189" s="179"/>
      <c r="GZW189" s="179"/>
      <c r="GZX189" s="179"/>
      <c r="GZY189" s="179"/>
      <c r="GZZ189" s="179"/>
      <c r="HAA189" s="179"/>
      <c r="HAB189" s="179"/>
      <c r="HAC189" s="179"/>
      <c r="HAD189" s="179"/>
      <c r="HAE189" s="179"/>
      <c r="HAF189" s="179"/>
      <c r="HAG189" s="179"/>
      <c r="HAH189" s="179"/>
      <c r="HAI189" s="179"/>
      <c r="HAJ189" s="179"/>
      <c r="HAK189" s="179"/>
      <c r="HAL189" s="179"/>
      <c r="HAM189" s="179"/>
      <c r="HAN189" s="179"/>
      <c r="HAO189" s="179"/>
      <c r="HAP189" s="179"/>
      <c r="HAQ189" s="179"/>
      <c r="HAR189" s="179"/>
      <c r="HAS189" s="179"/>
      <c r="HAT189" s="179"/>
      <c r="HAU189" s="179"/>
      <c r="HAV189" s="179"/>
      <c r="HAW189" s="179"/>
      <c r="HAX189" s="179"/>
      <c r="HAY189" s="179"/>
      <c r="HAZ189" s="179"/>
      <c r="HBA189" s="179"/>
      <c r="HBB189" s="179"/>
      <c r="HBC189" s="179"/>
      <c r="HBD189" s="179"/>
      <c r="HBE189" s="179"/>
      <c r="HBF189" s="179"/>
      <c r="HBG189" s="179"/>
      <c r="HBH189" s="179"/>
      <c r="HBI189" s="179"/>
      <c r="HBJ189" s="179"/>
      <c r="HBK189" s="179"/>
      <c r="HBL189" s="179"/>
      <c r="HBM189" s="179"/>
      <c r="HBN189" s="179"/>
      <c r="HBO189" s="179"/>
      <c r="HBP189" s="179"/>
      <c r="HBQ189" s="179"/>
      <c r="HBR189" s="179"/>
      <c r="HBS189" s="179"/>
      <c r="HBT189" s="179"/>
      <c r="HBU189" s="179"/>
      <c r="HBV189" s="179"/>
      <c r="HBW189" s="179"/>
      <c r="HBX189" s="179"/>
      <c r="HBY189" s="179"/>
      <c r="HBZ189" s="179"/>
      <c r="HCA189" s="179"/>
      <c r="HCB189" s="179"/>
      <c r="HCC189" s="179"/>
      <c r="HCD189" s="179"/>
      <c r="HCE189" s="179"/>
      <c r="HCF189" s="179"/>
      <c r="HCG189" s="179"/>
      <c r="HCH189" s="179"/>
      <c r="HCI189" s="179"/>
      <c r="HCJ189" s="179"/>
      <c r="HCK189" s="179"/>
      <c r="HCL189" s="179"/>
      <c r="HCM189" s="179"/>
      <c r="HCN189" s="179"/>
      <c r="HCO189" s="179"/>
      <c r="HCP189" s="179"/>
      <c r="HCQ189" s="179"/>
      <c r="HCR189" s="179"/>
      <c r="HCS189" s="179"/>
      <c r="HCT189" s="179"/>
      <c r="HCU189" s="179"/>
      <c r="HCV189" s="179"/>
      <c r="HCW189" s="179"/>
      <c r="HCX189" s="179"/>
      <c r="HCY189" s="179"/>
      <c r="HCZ189" s="179"/>
      <c r="HDA189" s="179"/>
      <c r="HDB189" s="179"/>
      <c r="HDC189" s="179"/>
      <c r="HDD189" s="179"/>
      <c r="HDE189" s="179"/>
      <c r="HDF189" s="179"/>
      <c r="HDG189" s="179"/>
      <c r="HDH189" s="179"/>
      <c r="HDI189" s="179"/>
      <c r="HDJ189" s="179"/>
      <c r="HDK189" s="179"/>
      <c r="HDL189" s="179"/>
      <c r="HDM189" s="179"/>
      <c r="HDN189" s="179"/>
      <c r="HDO189" s="179"/>
      <c r="HDP189" s="179"/>
      <c r="HDQ189" s="179"/>
      <c r="HDR189" s="179"/>
      <c r="HDS189" s="179"/>
      <c r="HDT189" s="179"/>
      <c r="HDU189" s="179"/>
      <c r="HDV189" s="179"/>
      <c r="HDW189" s="179"/>
      <c r="HDX189" s="179"/>
      <c r="HDY189" s="179"/>
      <c r="HDZ189" s="179"/>
      <c r="HEA189" s="179"/>
      <c r="HEB189" s="179"/>
      <c r="HEC189" s="179"/>
      <c r="HED189" s="179"/>
      <c r="HEE189" s="179"/>
      <c r="HEF189" s="179"/>
      <c r="HEG189" s="179"/>
      <c r="HEH189" s="179"/>
      <c r="HEI189" s="179"/>
      <c r="HEJ189" s="179"/>
      <c r="HEK189" s="179"/>
      <c r="HEL189" s="179"/>
      <c r="HEM189" s="179"/>
      <c r="HEN189" s="179"/>
      <c r="HEO189" s="179"/>
      <c r="HEP189" s="179"/>
      <c r="HEQ189" s="179"/>
      <c r="HER189" s="179"/>
      <c r="HES189" s="179"/>
      <c r="HET189" s="179"/>
      <c r="HEU189" s="179"/>
      <c r="HEV189" s="179"/>
      <c r="HEW189" s="179"/>
      <c r="HEX189" s="179"/>
      <c r="HEY189" s="179"/>
      <c r="HEZ189" s="179"/>
      <c r="HFA189" s="179"/>
      <c r="HFB189" s="179"/>
      <c r="HFC189" s="179"/>
      <c r="HFD189" s="179"/>
      <c r="HFE189" s="179"/>
      <c r="HFF189" s="179"/>
      <c r="HFG189" s="179"/>
      <c r="HFH189" s="179"/>
      <c r="HFI189" s="179"/>
      <c r="HFJ189" s="179"/>
      <c r="HFK189" s="179"/>
      <c r="HFL189" s="179"/>
      <c r="HFM189" s="179"/>
      <c r="HFN189" s="179"/>
      <c r="HFO189" s="179"/>
      <c r="HFP189" s="179"/>
      <c r="HFQ189" s="179"/>
      <c r="HFR189" s="179"/>
      <c r="HFS189" s="179"/>
      <c r="HFT189" s="179"/>
      <c r="HFU189" s="179"/>
      <c r="HFV189" s="179"/>
      <c r="HFW189" s="179"/>
      <c r="HFX189" s="179"/>
      <c r="HFY189" s="179"/>
      <c r="HFZ189" s="179"/>
      <c r="HGA189" s="179"/>
      <c r="HGB189" s="179"/>
      <c r="HGC189" s="179"/>
      <c r="HGD189" s="179"/>
      <c r="HGE189" s="179"/>
      <c r="HGF189" s="179"/>
      <c r="HGG189" s="179"/>
      <c r="HGH189" s="179"/>
      <c r="HGI189" s="179"/>
      <c r="HGJ189" s="179"/>
      <c r="HGK189" s="179"/>
      <c r="HGL189" s="179"/>
      <c r="HGM189" s="179"/>
      <c r="HGN189" s="179"/>
      <c r="HGO189" s="179"/>
      <c r="HGP189" s="179"/>
      <c r="HGQ189" s="179"/>
      <c r="HGR189" s="179"/>
      <c r="HGS189" s="179"/>
      <c r="HGT189" s="179"/>
      <c r="HGU189" s="179"/>
      <c r="HGV189" s="179"/>
      <c r="HGW189" s="179"/>
      <c r="HGX189" s="179"/>
      <c r="HGY189" s="179"/>
      <c r="HGZ189" s="179"/>
      <c r="HHA189" s="179"/>
      <c r="HHB189" s="179"/>
      <c r="HHC189" s="179"/>
      <c r="HHD189" s="179"/>
      <c r="HHE189" s="179"/>
      <c r="HHF189" s="179"/>
      <c r="HHG189" s="179"/>
      <c r="HHH189" s="179"/>
      <c r="HHI189" s="179"/>
      <c r="HHJ189" s="179"/>
      <c r="HHK189" s="179"/>
      <c r="HHL189" s="179"/>
      <c r="HHM189" s="179"/>
      <c r="HHN189" s="179"/>
      <c r="HHO189" s="179"/>
      <c r="HHP189" s="179"/>
      <c r="HHQ189" s="179"/>
      <c r="HHR189" s="179"/>
      <c r="HHS189" s="179"/>
      <c r="HHT189" s="179"/>
      <c r="HHU189" s="179"/>
      <c r="HHV189" s="179"/>
      <c r="HHW189" s="179"/>
      <c r="HHX189" s="179"/>
      <c r="HHY189" s="179"/>
      <c r="HHZ189" s="179"/>
      <c r="HIA189" s="179"/>
      <c r="HIB189" s="179"/>
      <c r="HIC189" s="179"/>
      <c r="HID189" s="179"/>
      <c r="HIE189" s="179"/>
      <c r="HIF189" s="179"/>
      <c r="HIG189" s="179"/>
      <c r="HIH189" s="179"/>
      <c r="HII189" s="179"/>
      <c r="HIJ189" s="179"/>
      <c r="HIK189" s="179"/>
      <c r="HIL189" s="179"/>
      <c r="HIM189" s="179"/>
      <c r="HIN189" s="179"/>
      <c r="HIO189" s="179"/>
      <c r="HIP189" s="179"/>
      <c r="HIQ189" s="179"/>
      <c r="HIR189" s="179"/>
      <c r="HIS189" s="179"/>
      <c r="HIT189" s="179"/>
      <c r="HIU189" s="179"/>
      <c r="HIV189" s="179"/>
      <c r="HIW189" s="179"/>
      <c r="HIX189" s="179"/>
      <c r="HIY189" s="179"/>
      <c r="HIZ189" s="179"/>
      <c r="HJA189" s="179"/>
      <c r="HJB189" s="179"/>
      <c r="HJC189" s="179"/>
      <c r="HJD189" s="179"/>
      <c r="HJE189" s="179"/>
      <c r="HJF189" s="179"/>
      <c r="HJG189" s="179"/>
      <c r="HJH189" s="179"/>
      <c r="HJI189" s="179"/>
      <c r="HJJ189" s="179"/>
      <c r="HJK189" s="179"/>
      <c r="HJL189" s="179"/>
      <c r="HJM189" s="179"/>
      <c r="HJN189" s="179"/>
      <c r="HJO189" s="179"/>
      <c r="HJP189" s="179"/>
      <c r="HJQ189" s="179"/>
      <c r="HJR189" s="179"/>
      <c r="HJS189" s="179"/>
      <c r="HJT189" s="179"/>
      <c r="HJU189" s="179"/>
      <c r="HJV189" s="179"/>
      <c r="HJW189" s="179"/>
      <c r="HJX189" s="179"/>
      <c r="HJY189" s="179"/>
      <c r="HJZ189" s="179"/>
      <c r="HKA189" s="179"/>
      <c r="HKB189" s="179"/>
      <c r="HKC189" s="179"/>
      <c r="HKD189" s="179"/>
      <c r="HKE189" s="179"/>
      <c r="HKF189" s="179"/>
      <c r="HKG189" s="179"/>
      <c r="HKH189" s="179"/>
      <c r="HKI189" s="179"/>
      <c r="HKJ189" s="179"/>
      <c r="HKK189" s="179"/>
      <c r="HKL189" s="179"/>
      <c r="HKM189" s="179"/>
      <c r="HKN189" s="179"/>
      <c r="HKO189" s="179"/>
      <c r="HKP189" s="179"/>
      <c r="HKQ189" s="179"/>
      <c r="HKR189" s="179"/>
      <c r="HKS189" s="179"/>
      <c r="HKT189" s="179"/>
      <c r="HKU189" s="179"/>
      <c r="HKV189" s="179"/>
      <c r="HKW189" s="179"/>
      <c r="HKX189" s="179"/>
      <c r="HKY189" s="179"/>
      <c r="HKZ189" s="179"/>
      <c r="HLA189" s="179"/>
      <c r="HLB189" s="179"/>
      <c r="HLC189" s="179"/>
      <c r="HLD189" s="179"/>
      <c r="HLE189" s="179"/>
      <c r="HLF189" s="179"/>
      <c r="HLG189" s="179"/>
      <c r="HLH189" s="179"/>
      <c r="HLI189" s="179"/>
      <c r="HLJ189" s="179"/>
      <c r="HLK189" s="179"/>
      <c r="HLL189" s="179"/>
      <c r="HLM189" s="179"/>
      <c r="HLN189" s="179"/>
      <c r="HLO189" s="179"/>
      <c r="HLP189" s="179"/>
      <c r="HLQ189" s="179"/>
      <c r="HLR189" s="179"/>
      <c r="HLS189" s="179"/>
      <c r="HLT189" s="179"/>
      <c r="HLU189" s="179"/>
      <c r="HLV189" s="179"/>
      <c r="HLW189" s="179"/>
      <c r="HLX189" s="179"/>
      <c r="HLY189" s="179"/>
      <c r="HLZ189" s="179"/>
      <c r="HMA189" s="179"/>
      <c r="HMB189" s="179"/>
      <c r="HMC189" s="179"/>
      <c r="HMD189" s="179"/>
      <c r="HME189" s="179"/>
      <c r="HMF189" s="179"/>
      <c r="HMG189" s="179"/>
      <c r="HMH189" s="179"/>
      <c r="HMI189" s="179"/>
      <c r="HMJ189" s="179"/>
      <c r="HMK189" s="179"/>
      <c r="HML189" s="179"/>
      <c r="HMM189" s="179"/>
      <c r="HMN189" s="179"/>
      <c r="HMO189" s="179"/>
      <c r="HMP189" s="179"/>
      <c r="HMQ189" s="179"/>
      <c r="HMR189" s="179"/>
      <c r="HMS189" s="179"/>
      <c r="HMT189" s="179"/>
      <c r="HMU189" s="179"/>
      <c r="HMV189" s="179"/>
      <c r="HMW189" s="179"/>
      <c r="HMX189" s="179"/>
      <c r="HMY189" s="179"/>
      <c r="HMZ189" s="179"/>
      <c r="HNA189" s="179"/>
      <c r="HNB189" s="179"/>
      <c r="HNC189" s="179"/>
      <c r="HND189" s="179"/>
      <c r="HNE189" s="179"/>
      <c r="HNF189" s="179"/>
      <c r="HNG189" s="179"/>
      <c r="HNH189" s="179"/>
      <c r="HNI189" s="179"/>
      <c r="HNJ189" s="179"/>
      <c r="HNK189" s="179"/>
      <c r="HNL189" s="179"/>
      <c r="HNM189" s="179"/>
      <c r="HNN189" s="179"/>
      <c r="HNO189" s="179"/>
      <c r="HNP189" s="179"/>
      <c r="HNQ189" s="179"/>
      <c r="HNR189" s="179"/>
      <c r="HNS189" s="179"/>
      <c r="HNT189" s="179"/>
      <c r="HNU189" s="179"/>
      <c r="HNV189" s="179"/>
      <c r="HNW189" s="179"/>
      <c r="HNX189" s="179"/>
      <c r="HNY189" s="179"/>
      <c r="HNZ189" s="179"/>
      <c r="HOA189" s="179"/>
      <c r="HOB189" s="179"/>
      <c r="HOC189" s="179"/>
      <c r="HOD189" s="179"/>
      <c r="HOE189" s="179"/>
      <c r="HOF189" s="179"/>
      <c r="HOG189" s="179"/>
      <c r="HOH189" s="179"/>
      <c r="HOI189" s="179"/>
      <c r="HOJ189" s="179"/>
      <c r="HOK189" s="179"/>
      <c r="HOL189" s="179"/>
      <c r="HOM189" s="179"/>
      <c r="HON189" s="179"/>
      <c r="HOO189" s="179"/>
      <c r="HOP189" s="179"/>
      <c r="HOQ189" s="179"/>
      <c r="HOR189" s="179"/>
      <c r="HOS189" s="179"/>
      <c r="HOT189" s="179"/>
      <c r="HOU189" s="179"/>
      <c r="HOV189" s="179"/>
      <c r="HOW189" s="179"/>
      <c r="HOX189" s="179"/>
      <c r="HOY189" s="179"/>
      <c r="HOZ189" s="179"/>
      <c r="HPA189" s="179"/>
      <c r="HPB189" s="179"/>
      <c r="HPC189" s="179"/>
      <c r="HPD189" s="179"/>
      <c r="HPE189" s="179"/>
      <c r="HPF189" s="179"/>
      <c r="HPG189" s="179"/>
      <c r="HPH189" s="179"/>
      <c r="HPI189" s="179"/>
      <c r="HPJ189" s="179"/>
      <c r="HPK189" s="179"/>
      <c r="HPL189" s="179"/>
      <c r="HPM189" s="179"/>
      <c r="HPN189" s="179"/>
      <c r="HPO189" s="179"/>
      <c r="HPP189" s="179"/>
      <c r="HPQ189" s="179"/>
      <c r="HPR189" s="179"/>
      <c r="HPS189" s="179"/>
      <c r="HPT189" s="179"/>
      <c r="HPU189" s="179"/>
      <c r="HPV189" s="179"/>
      <c r="HPW189" s="179"/>
      <c r="HPX189" s="179"/>
      <c r="HPY189" s="179"/>
      <c r="HPZ189" s="179"/>
      <c r="HQA189" s="179"/>
      <c r="HQB189" s="179"/>
      <c r="HQC189" s="179"/>
      <c r="HQD189" s="179"/>
      <c r="HQE189" s="179"/>
      <c r="HQF189" s="179"/>
      <c r="HQG189" s="179"/>
      <c r="HQH189" s="179"/>
      <c r="HQI189" s="179"/>
      <c r="HQJ189" s="179"/>
      <c r="HQK189" s="179"/>
      <c r="HQL189" s="179"/>
      <c r="HQM189" s="179"/>
      <c r="HQN189" s="179"/>
      <c r="HQO189" s="179"/>
      <c r="HQP189" s="179"/>
      <c r="HQQ189" s="179"/>
      <c r="HQR189" s="179"/>
      <c r="HQS189" s="179"/>
      <c r="HQT189" s="179"/>
      <c r="HQU189" s="179"/>
      <c r="HQV189" s="179"/>
      <c r="HQW189" s="179"/>
      <c r="HQX189" s="179"/>
      <c r="HQY189" s="179"/>
      <c r="HQZ189" s="179"/>
      <c r="HRA189" s="179"/>
      <c r="HRB189" s="179"/>
      <c r="HRC189" s="179"/>
      <c r="HRD189" s="179"/>
      <c r="HRE189" s="179"/>
      <c r="HRF189" s="179"/>
      <c r="HRG189" s="179"/>
      <c r="HRH189" s="179"/>
      <c r="HRI189" s="179"/>
      <c r="HRJ189" s="179"/>
      <c r="HRK189" s="179"/>
      <c r="HRL189" s="179"/>
      <c r="HRM189" s="179"/>
      <c r="HRN189" s="179"/>
      <c r="HRO189" s="179"/>
      <c r="HRP189" s="179"/>
      <c r="HRQ189" s="179"/>
      <c r="HRR189" s="179"/>
      <c r="HRS189" s="179"/>
      <c r="HRT189" s="179"/>
      <c r="HRU189" s="179"/>
      <c r="HRV189" s="179"/>
      <c r="HRW189" s="179"/>
      <c r="HRX189" s="179"/>
      <c r="HRY189" s="179"/>
      <c r="HRZ189" s="179"/>
      <c r="HSA189" s="179"/>
      <c r="HSB189" s="179"/>
      <c r="HSC189" s="179"/>
      <c r="HSD189" s="179"/>
      <c r="HSE189" s="179"/>
      <c r="HSF189" s="179"/>
      <c r="HSG189" s="179"/>
      <c r="HSH189" s="179"/>
      <c r="HSI189" s="179"/>
      <c r="HSJ189" s="179"/>
      <c r="HSK189" s="179"/>
      <c r="HSL189" s="179"/>
      <c r="HSM189" s="179"/>
      <c r="HSN189" s="179"/>
      <c r="HSO189" s="179"/>
      <c r="HSP189" s="179"/>
      <c r="HSQ189" s="179"/>
      <c r="HSR189" s="179"/>
      <c r="HSS189" s="179"/>
      <c r="HST189" s="179"/>
      <c r="HSU189" s="179"/>
      <c r="HSV189" s="179"/>
      <c r="HSW189" s="179"/>
      <c r="HSX189" s="179"/>
      <c r="HSY189" s="179"/>
      <c r="HSZ189" s="179"/>
      <c r="HTA189" s="179"/>
      <c r="HTB189" s="179"/>
      <c r="HTC189" s="179"/>
      <c r="HTD189" s="179"/>
      <c r="HTE189" s="179"/>
      <c r="HTF189" s="179"/>
      <c r="HTG189" s="179"/>
      <c r="HTH189" s="179"/>
      <c r="HTI189" s="179"/>
      <c r="HTJ189" s="179"/>
      <c r="HTK189" s="179"/>
      <c r="HTL189" s="179"/>
      <c r="HTM189" s="179"/>
      <c r="HTN189" s="179"/>
      <c r="HTO189" s="179"/>
      <c r="HTP189" s="179"/>
      <c r="HTQ189" s="179"/>
      <c r="HTR189" s="179"/>
      <c r="HTS189" s="179"/>
      <c r="HTT189" s="179"/>
      <c r="HTU189" s="179"/>
      <c r="HTV189" s="179"/>
      <c r="HTW189" s="179"/>
      <c r="HTX189" s="179"/>
      <c r="HTY189" s="179"/>
      <c r="HTZ189" s="179"/>
      <c r="HUA189" s="179"/>
      <c r="HUB189" s="179"/>
      <c r="HUC189" s="179"/>
      <c r="HUD189" s="179"/>
      <c r="HUE189" s="179"/>
      <c r="HUF189" s="179"/>
      <c r="HUG189" s="179"/>
      <c r="HUH189" s="179"/>
      <c r="HUI189" s="179"/>
      <c r="HUJ189" s="179"/>
      <c r="HUK189" s="179"/>
      <c r="HUL189" s="179"/>
      <c r="HUM189" s="179"/>
      <c r="HUN189" s="179"/>
      <c r="HUO189" s="179"/>
      <c r="HUP189" s="179"/>
      <c r="HUQ189" s="179"/>
      <c r="HUR189" s="179"/>
      <c r="HUS189" s="179"/>
      <c r="HUT189" s="179"/>
      <c r="HUU189" s="179"/>
      <c r="HUV189" s="179"/>
      <c r="HUW189" s="179"/>
      <c r="HUX189" s="179"/>
      <c r="HUY189" s="179"/>
      <c r="HUZ189" s="179"/>
      <c r="HVA189" s="179"/>
      <c r="HVB189" s="179"/>
      <c r="HVC189" s="179"/>
      <c r="HVD189" s="179"/>
      <c r="HVE189" s="179"/>
      <c r="HVF189" s="179"/>
      <c r="HVG189" s="179"/>
      <c r="HVH189" s="179"/>
      <c r="HVI189" s="179"/>
      <c r="HVJ189" s="179"/>
      <c r="HVK189" s="179"/>
      <c r="HVL189" s="179"/>
      <c r="HVM189" s="179"/>
      <c r="HVN189" s="179"/>
      <c r="HVO189" s="179"/>
      <c r="HVP189" s="179"/>
      <c r="HVQ189" s="179"/>
      <c r="HVR189" s="179"/>
      <c r="HVS189" s="179"/>
      <c r="HVT189" s="179"/>
      <c r="HVU189" s="179"/>
      <c r="HVV189" s="179"/>
      <c r="HVW189" s="179"/>
      <c r="HVX189" s="179"/>
      <c r="HVY189" s="179"/>
      <c r="HVZ189" s="179"/>
      <c r="HWA189" s="179"/>
      <c r="HWB189" s="179"/>
      <c r="HWC189" s="179"/>
      <c r="HWD189" s="179"/>
      <c r="HWE189" s="179"/>
      <c r="HWF189" s="179"/>
      <c r="HWG189" s="179"/>
      <c r="HWH189" s="179"/>
      <c r="HWI189" s="179"/>
      <c r="HWJ189" s="179"/>
      <c r="HWK189" s="179"/>
      <c r="HWL189" s="179"/>
      <c r="HWM189" s="179"/>
      <c r="HWN189" s="179"/>
      <c r="HWO189" s="179"/>
      <c r="HWP189" s="179"/>
      <c r="HWQ189" s="179"/>
      <c r="HWR189" s="179"/>
      <c r="HWS189" s="179"/>
      <c r="HWT189" s="179"/>
      <c r="HWU189" s="179"/>
      <c r="HWV189" s="179"/>
      <c r="HWW189" s="179"/>
      <c r="HWX189" s="179"/>
      <c r="HWY189" s="179"/>
      <c r="HWZ189" s="179"/>
      <c r="HXA189" s="179"/>
      <c r="HXB189" s="179"/>
      <c r="HXC189" s="179"/>
      <c r="HXD189" s="179"/>
      <c r="HXE189" s="179"/>
      <c r="HXF189" s="179"/>
      <c r="HXG189" s="179"/>
      <c r="HXH189" s="179"/>
      <c r="HXI189" s="179"/>
      <c r="HXJ189" s="179"/>
      <c r="HXK189" s="179"/>
      <c r="HXL189" s="179"/>
      <c r="HXM189" s="179"/>
      <c r="HXN189" s="179"/>
      <c r="HXO189" s="179"/>
      <c r="HXP189" s="179"/>
      <c r="HXQ189" s="179"/>
      <c r="HXR189" s="179"/>
      <c r="HXS189" s="179"/>
      <c r="HXT189" s="179"/>
      <c r="HXU189" s="179"/>
      <c r="HXV189" s="179"/>
      <c r="HXW189" s="179"/>
      <c r="HXX189" s="179"/>
      <c r="HXY189" s="179"/>
      <c r="HXZ189" s="179"/>
      <c r="HYA189" s="179"/>
      <c r="HYB189" s="179"/>
      <c r="HYC189" s="179"/>
      <c r="HYD189" s="179"/>
      <c r="HYE189" s="179"/>
      <c r="HYF189" s="179"/>
      <c r="HYG189" s="179"/>
      <c r="HYH189" s="179"/>
      <c r="HYI189" s="179"/>
      <c r="HYJ189" s="179"/>
      <c r="HYK189" s="179"/>
      <c r="HYL189" s="179"/>
      <c r="HYM189" s="179"/>
      <c r="HYN189" s="179"/>
      <c r="HYO189" s="179"/>
      <c r="HYP189" s="179"/>
      <c r="HYQ189" s="179"/>
      <c r="HYR189" s="179"/>
      <c r="HYS189" s="179"/>
      <c r="HYT189" s="179"/>
      <c r="HYU189" s="179"/>
      <c r="HYV189" s="179"/>
      <c r="HYW189" s="179"/>
      <c r="HYX189" s="179"/>
      <c r="HYY189" s="179"/>
      <c r="HYZ189" s="179"/>
      <c r="HZA189" s="179"/>
      <c r="HZB189" s="179"/>
      <c r="HZC189" s="179"/>
      <c r="HZD189" s="179"/>
      <c r="HZE189" s="179"/>
      <c r="HZF189" s="179"/>
      <c r="HZG189" s="179"/>
      <c r="HZH189" s="179"/>
      <c r="HZI189" s="179"/>
      <c r="HZJ189" s="179"/>
      <c r="HZK189" s="179"/>
      <c r="HZL189" s="179"/>
      <c r="HZM189" s="179"/>
      <c r="HZN189" s="179"/>
      <c r="HZO189" s="179"/>
      <c r="HZP189" s="179"/>
      <c r="HZQ189" s="179"/>
      <c r="HZR189" s="179"/>
      <c r="HZS189" s="179"/>
      <c r="HZT189" s="179"/>
      <c r="HZU189" s="179"/>
      <c r="HZV189" s="179"/>
      <c r="HZW189" s="179"/>
      <c r="HZX189" s="179"/>
      <c r="HZY189" s="179"/>
      <c r="HZZ189" s="179"/>
      <c r="IAA189" s="179"/>
      <c r="IAB189" s="179"/>
      <c r="IAC189" s="179"/>
      <c r="IAD189" s="179"/>
      <c r="IAE189" s="179"/>
      <c r="IAF189" s="179"/>
      <c r="IAG189" s="179"/>
      <c r="IAH189" s="179"/>
      <c r="IAI189" s="179"/>
      <c r="IAJ189" s="179"/>
      <c r="IAK189" s="179"/>
      <c r="IAL189" s="179"/>
      <c r="IAM189" s="179"/>
      <c r="IAN189" s="179"/>
      <c r="IAO189" s="179"/>
      <c r="IAP189" s="179"/>
      <c r="IAQ189" s="179"/>
      <c r="IAR189" s="179"/>
      <c r="IAS189" s="179"/>
      <c r="IAT189" s="179"/>
      <c r="IAU189" s="179"/>
      <c r="IAV189" s="179"/>
      <c r="IAW189" s="179"/>
      <c r="IAX189" s="179"/>
      <c r="IAY189" s="179"/>
      <c r="IAZ189" s="179"/>
      <c r="IBA189" s="179"/>
      <c r="IBB189" s="179"/>
      <c r="IBC189" s="179"/>
      <c r="IBD189" s="179"/>
      <c r="IBE189" s="179"/>
      <c r="IBF189" s="179"/>
      <c r="IBG189" s="179"/>
      <c r="IBH189" s="179"/>
      <c r="IBI189" s="179"/>
      <c r="IBJ189" s="179"/>
      <c r="IBK189" s="179"/>
      <c r="IBL189" s="179"/>
      <c r="IBM189" s="179"/>
      <c r="IBN189" s="179"/>
      <c r="IBO189" s="179"/>
      <c r="IBP189" s="179"/>
      <c r="IBQ189" s="179"/>
      <c r="IBR189" s="179"/>
      <c r="IBS189" s="179"/>
      <c r="IBT189" s="179"/>
      <c r="IBU189" s="179"/>
      <c r="IBV189" s="179"/>
      <c r="IBW189" s="179"/>
      <c r="IBX189" s="179"/>
      <c r="IBY189" s="179"/>
      <c r="IBZ189" s="179"/>
      <c r="ICA189" s="179"/>
      <c r="ICB189" s="179"/>
      <c r="ICC189" s="179"/>
      <c r="ICD189" s="179"/>
      <c r="ICE189" s="179"/>
      <c r="ICF189" s="179"/>
      <c r="ICG189" s="179"/>
      <c r="ICH189" s="179"/>
      <c r="ICI189" s="179"/>
      <c r="ICJ189" s="179"/>
      <c r="ICK189" s="179"/>
      <c r="ICL189" s="179"/>
      <c r="ICM189" s="179"/>
      <c r="ICN189" s="179"/>
      <c r="ICO189" s="179"/>
      <c r="ICP189" s="179"/>
      <c r="ICQ189" s="179"/>
      <c r="ICR189" s="179"/>
      <c r="ICS189" s="179"/>
      <c r="ICT189" s="179"/>
      <c r="ICU189" s="179"/>
      <c r="ICV189" s="179"/>
      <c r="ICW189" s="179"/>
      <c r="ICX189" s="179"/>
      <c r="ICY189" s="179"/>
      <c r="ICZ189" s="179"/>
      <c r="IDA189" s="179"/>
      <c r="IDB189" s="179"/>
      <c r="IDC189" s="179"/>
      <c r="IDD189" s="179"/>
      <c r="IDE189" s="179"/>
      <c r="IDF189" s="179"/>
      <c r="IDG189" s="179"/>
      <c r="IDH189" s="179"/>
      <c r="IDI189" s="179"/>
      <c r="IDJ189" s="179"/>
      <c r="IDK189" s="179"/>
      <c r="IDL189" s="179"/>
      <c r="IDM189" s="179"/>
      <c r="IDN189" s="179"/>
      <c r="IDO189" s="179"/>
      <c r="IDP189" s="179"/>
      <c r="IDQ189" s="179"/>
      <c r="IDR189" s="179"/>
      <c r="IDS189" s="179"/>
      <c r="IDT189" s="179"/>
      <c r="IDU189" s="179"/>
      <c r="IDV189" s="179"/>
      <c r="IDW189" s="179"/>
      <c r="IDX189" s="179"/>
      <c r="IDY189" s="179"/>
      <c r="IDZ189" s="179"/>
      <c r="IEA189" s="179"/>
      <c r="IEB189" s="179"/>
      <c r="IEC189" s="179"/>
      <c r="IED189" s="179"/>
      <c r="IEE189" s="179"/>
      <c r="IEF189" s="179"/>
      <c r="IEG189" s="179"/>
      <c r="IEH189" s="179"/>
      <c r="IEI189" s="179"/>
      <c r="IEJ189" s="179"/>
      <c r="IEK189" s="179"/>
      <c r="IEL189" s="179"/>
      <c r="IEM189" s="179"/>
      <c r="IEN189" s="179"/>
      <c r="IEO189" s="179"/>
      <c r="IEP189" s="179"/>
      <c r="IEQ189" s="179"/>
      <c r="IER189" s="179"/>
      <c r="IES189" s="179"/>
      <c r="IET189" s="179"/>
      <c r="IEU189" s="179"/>
      <c r="IEV189" s="179"/>
      <c r="IEW189" s="179"/>
      <c r="IEX189" s="179"/>
      <c r="IEY189" s="179"/>
      <c r="IEZ189" s="179"/>
      <c r="IFA189" s="179"/>
      <c r="IFB189" s="179"/>
      <c r="IFC189" s="179"/>
      <c r="IFD189" s="179"/>
      <c r="IFE189" s="179"/>
      <c r="IFF189" s="179"/>
      <c r="IFG189" s="179"/>
      <c r="IFH189" s="179"/>
      <c r="IFI189" s="179"/>
      <c r="IFJ189" s="179"/>
      <c r="IFK189" s="179"/>
      <c r="IFL189" s="179"/>
      <c r="IFM189" s="179"/>
      <c r="IFN189" s="179"/>
      <c r="IFO189" s="179"/>
      <c r="IFP189" s="179"/>
      <c r="IFQ189" s="179"/>
      <c r="IFR189" s="179"/>
      <c r="IFS189" s="179"/>
      <c r="IFT189" s="179"/>
      <c r="IFU189" s="179"/>
      <c r="IFV189" s="179"/>
      <c r="IFW189" s="179"/>
      <c r="IFX189" s="179"/>
      <c r="IFY189" s="179"/>
      <c r="IFZ189" s="179"/>
      <c r="IGA189" s="179"/>
      <c r="IGB189" s="179"/>
      <c r="IGC189" s="179"/>
      <c r="IGD189" s="179"/>
      <c r="IGE189" s="179"/>
      <c r="IGF189" s="179"/>
      <c r="IGG189" s="179"/>
      <c r="IGH189" s="179"/>
      <c r="IGI189" s="179"/>
      <c r="IGJ189" s="179"/>
      <c r="IGK189" s="179"/>
      <c r="IGL189" s="179"/>
      <c r="IGM189" s="179"/>
      <c r="IGN189" s="179"/>
      <c r="IGO189" s="179"/>
      <c r="IGP189" s="179"/>
      <c r="IGQ189" s="179"/>
      <c r="IGR189" s="179"/>
      <c r="IGS189" s="179"/>
      <c r="IGT189" s="179"/>
      <c r="IGU189" s="179"/>
      <c r="IGV189" s="179"/>
      <c r="IGW189" s="179"/>
      <c r="IGX189" s="179"/>
      <c r="IGY189" s="179"/>
      <c r="IGZ189" s="179"/>
      <c r="IHA189" s="179"/>
      <c r="IHB189" s="179"/>
      <c r="IHC189" s="179"/>
      <c r="IHD189" s="179"/>
      <c r="IHE189" s="179"/>
      <c r="IHF189" s="179"/>
      <c r="IHG189" s="179"/>
      <c r="IHH189" s="179"/>
      <c r="IHI189" s="179"/>
      <c r="IHJ189" s="179"/>
      <c r="IHK189" s="179"/>
      <c r="IHL189" s="179"/>
      <c r="IHM189" s="179"/>
      <c r="IHN189" s="179"/>
      <c r="IHO189" s="179"/>
      <c r="IHP189" s="179"/>
      <c r="IHQ189" s="179"/>
      <c r="IHR189" s="179"/>
      <c r="IHS189" s="179"/>
      <c r="IHT189" s="179"/>
      <c r="IHU189" s="179"/>
      <c r="IHV189" s="179"/>
      <c r="IHW189" s="179"/>
      <c r="IHX189" s="179"/>
      <c r="IHY189" s="179"/>
      <c r="IHZ189" s="179"/>
      <c r="IIA189" s="179"/>
      <c r="IIB189" s="179"/>
      <c r="IIC189" s="179"/>
      <c r="IID189" s="179"/>
      <c r="IIE189" s="179"/>
      <c r="IIF189" s="179"/>
      <c r="IIG189" s="179"/>
      <c r="IIH189" s="179"/>
      <c r="III189" s="179"/>
      <c r="IIJ189" s="179"/>
      <c r="IIK189" s="179"/>
      <c r="IIL189" s="179"/>
      <c r="IIM189" s="179"/>
      <c r="IIN189" s="179"/>
      <c r="IIO189" s="179"/>
      <c r="IIP189" s="179"/>
      <c r="IIQ189" s="179"/>
      <c r="IIR189" s="179"/>
      <c r="IIS189" s="179"/>
      <c r="IIT189" s="179"/>
      <c r="IIU189" s="179"/>
      <c r="IIV189" s="179"/>
      <c r="IIW189" s="179"/>
      <c r="IIX189" s="179"/>
      <c r="IIY189" s="179"/>
      <c r="IIZ189" s="179"/>
      <c r="IJA189" s="179"/>
      <c r="IJB189" s="179"/>
      <c r="IJC189" s="179"/>
      <c r="IJD189" s="179"/>
      <c r="IJE189" s="179"/>
      <c r="IJF189" s="179"/>
      <c r="IJG189" s="179"/>
      <c r="IJH189" s="179"/>
      <c r="IJI189" s="179"/>
      <c r="IJJ189" s="179"/>
      <c r="IJK189" s="179"/>
      <c r="IJL189" s="179"/>
      <c r="IJM189" s="179"/>
      <c r="IJN189" s="179"/>
      <c r="IJO189" s="179"/>
      <c r="IJP189" s="179"/>
      <c r="IJQ189" s="179"/>
      <c r="IJR189" s="179"/>
      <c r="IJS189" s="179"/>
      <c r="IJT189" s="179"/>
      <c r="IJU189" s="179"/>
      <c r="IJV189" s="179"/>
      <c r="IJW189" s="179"/>
      <c r="IJX189" s="179"/>
      <c r="IJY189" s="179"/>
      <c r="IJZ189" s="179"/>
      <c r="IKA189" s="179"/>
      <c r="IKB189" s="179"/>
      <c r="IKC189" s="179"/>
      <c r="IKD189" s="179"/>
      <c r="IKE189" s="179"/>
      <c r="IKF189" s="179"/>
      <c r="IKG189" s="179"/>
      <c r="IKH189" s="179"/>
      <c r="IKI189" s="179"/>
      <c r="IKJ189" s="179"/>
      <c r="IKK189" s="179"/>
      <c r="IKL189" s="179"/>
      <c r="IKM189" s="179"/>
      <c r="IKN189" s="179"/>
      <c r="IKO189" s="179"/>
      <c r="IKP189" s="179"/>
      <c r="IKQ189" s="179"/>
      <c r="IKR189" s="179"/>
      <c r="IKS189" s="179"/>
      <c r="IKT189" s="179"/>
      <c r="IKU189" s="179"/>
      <c r="IKV189" s="179"/>
      <c r="IKW189" s="179"/>
      <c r="IKX189" s="179"/>
      <c r="IKY189" s="179"/>
      <c r="IKZ189" s="179"/>
      <c r="ILA189" s="179"/>
      <c r="ILB189" s="179"/>
      <c r="ILC189" s="179"/>
      <c r="ILD189" s="179"/>
      <c r="ILE189" s="179"/>
      <c r="ILF189" s="179"/>
      <c r="ILG189" s="179"/>
      <c r="ILH189" s="179"/>
      <c r="ILI189" s="179"/>
      <c r="ILJ189" s="179"/>
      <c r="ILK189" s="179"/>
      <c r="ILL189" s="179"/>
      <c r="ILM189" s="179"/>
      <c r="ILN189" s="179"/>
      <c r="ILO189" s="179"/>
      <c r="ILP189" s="179"/>
      <c r="ILQ189" s="179"/>
      <c r="ILR189" s="179"/>
      <c r="ILS189" s="179"/>
      <c r="ILT189" s="179"/>
      <c r="ILU189" s="179"/>
      <c r="ILV189" s="179"/>
      <c r="ILW189" s="179"/>
      <c r="ILX189" s="179"/>
      <c r="ILY189" s="179"/>
      <c r="ILZ189" s="179"/>
      <c r="IMA189" s="179"/>
      <c r="IMB189" s="179"/>
      <c r="IMC189" s="179"/>
      <c r="IMD189" s="179"/>
      <c r="IME189" s="179"/>
      <c r="IMF189" s="179"/>
      <c r="IMG189" s="179"/>
      <c r="IMH189" s="179"/>
      <c r="IMI189" s="179"/>
      <c r="IMJ189" s="179"/>
      <c r="IMK189" s="179"/>
      <c r="IML189" s="179"/>
      <c r="IMM189" s="179"/>
      <c r="IMN189" s="179"/>
      <c r="IMO189" s="179"/>
      <c r="IMP189" s="179"/>
      <c r="IMQ189" s="179"/>
      <c r="IMR189" s="179"/>
      <c r="IMS189" s="179"/>
      <c r="IMT189" s="179"/>
      <c r="IMU189" s="179"/>
      <c r="IMV189" s="179"/>
      <c r="IMW189" s="179"/>
      <c r="IMX189" s="179"/>
      <c r="IMY189" s="179"/>
      <c r="IMZ189" s="179"/>
      <c r="INA189" s="179"/>
      <c r="INB189" s="179"/>
      <c r="INC189" s="179"/>
      <c r="IND189" s="179"/>
      <c r="INE189" s="179"/>
      <c r="INF189" s="179"/>
      <c r="ING189" s="179"/>
      <c r="INH189" s="179"/>
      <c r="INI189" s="179"/>
      <c r="INJ189" s="179"/>
      <c r="INK189" s="179"/>
      <c r="INL189" s="179"/>
      <c r="INM189" s="179"/>
      <c r="INN189" s="179"/>
      <c r="INO189" s="179"/>
      <c r="INP189" s="179"/>
      <c r="INQ189" s="179"/>
      <c r="INR189" s="179"/>
      <c r="INS189" s="179"/>
      <c r="INT189" s="179"/>
      <c r="INU189" s="179"/>
      <c r="INV189" s="179"/>
      <c r="INW189" s="179"/>
      <c r="INX189" s="179"/>
      <c r="INY189" s="179"/>
      <c r="INZ189" s="179"/>
      <c r="IOA189" s="179"/>
      <c r="IOB189" s="179"/>
      <c r="IOC189" s="179"/>
      <c r="IOD189" s="179"/>
      <c r="IOE189" s="179"/>
      <c r="IOF189" s="179"/>
      <c r="IOG189" s="179"/>
      <c r="IOH189" s="179"/>
      <c r="IOI189" s="179"/>
      <c r="IOJ189" s="179"/>
      <c r="IOK189" s="179"/>
      <c r="IOL189" s="179"/>
      <c r="IOM189" s="179"/>
      <c r="ION189" s="179"/>
      <c r="IOO189" s="179"/>
      <c r="IOP189" s="179"/>
      <c r="IOQ189" s="179"/>
      <c r="IOR189" s="179"/>
      <c r="IOS189" s="179"/>
      <c r="IOT189" s="179"/>
      <c r="IOU189" s="179"/>
      <c r="IOV189" s="179"/>
      <c r="IOW189" s="179"/>
      <c r="IOX189" s="179"/>
      <c r="IOY189" s="179"/>
      <c r="IOZ189" s="179"/>
      <c r="IPA189" s="179"/>
      <c r="IPB189" s="179"/>
      <c r="IPC189" s="179"/>
      <c r="IPD189" s="179"/>
      <c r="IPE189" s="179"/>
      <c r="IPF189" s="179"/>
      <c r="IPG189" s="179"/>
      <c r="IPH189" s="179"/>
      <c r="IPI189" s="179"/>
      <c r="IPJ189" s="179"/>
      <c r="IPK189" s="179"/>
      <c r="IPL189" s="179"/>
      <c r="IPM189" s="179"/>
      <c r="IPN189" s="179"/>
      <c r="IPO189" s="179"/>
      <c r="IPP189" s="179"/>
      <c r="IPQ189" s="179"/>
      <c r="IPR189" s="179"/>
      <c r="IPS189" s="179"/>
      <c r="IPT189" s="179"/>
      <c r="IPU189" s="179"/>
      <c r="IPV189" s="179"/>
      <c r="IPW189" s="179"/>
      <c r="IPX189" s="179"/>
      <c r="IPY189" s="179"/>
      <c r="IPZ189" s="179"/>
      <c r="IQA189" s="179"/>
      <c r="IQB189" s="179"/>
      <c r="IQC189" s="179"/>
      <c r="IQD189" s="179"/>
      <c r="IQE189" s="179"/>
      <c r="IQF189" s="179"/>
      <c r="IQG189" s="179"/>
      <c r="IQH189" s="179"/>
      <c r="IQI189" s="179"/>
      <c r="IQJ189" s="179"/>
      <c r="IQK189" s="179"/>
      <c r="IQL189" s="179"/>
      <c r="IQM189" s="179"/>
      <c r="IQN189" s="179"/>
      <c r="IQO189" s="179"/>
      <c r="IQP189" s="179"/>
      <c r="IQQ189" s="179"/>
      <c r="IQR189" s="179"/>
      <c r="IQS189" s="179"/>
      <c r="IQT189" s="179"/>
      <c r="IQU189" s="179"/>
      <c r="IQV189" s="179"/>
      <c r="IQW189" s="179"/>
      <c r="IQX189" s="179"/>
      <c r="IQY189" s="179"/>
      <c r="IQZ189" s="179"/>
      <c r="IRA189" s="179"/>
      <c r="IRB189" s="179"/>
      <c r="IRC189" s="179"/>
      <c r="IRD189" s="179"/>
      <c r="IRE189" s="179"/>
      <c r="IRF189" s="179"/>
      <c r="IRG189" s="179"/>
      <c r="IRH189" s="179"/>
      <c r="IRI189" s="179"/>
      <c r="IRJ189" s="179"/>
      <c r="IRK189" s="179"/>
      <c r="IRL189" s="179"/>
      <c r="IRM189" s="179"/>
      <c r="IRN189" s="179"/>
      <c r="IRO189" s="179"/>
      <c r="IRP189" s="179"/>
      <c r="IRQ189" s="179"/>
      <c r="IRR189" s="179"/>
      <c r="IRS189" s="179"/>
      <c r="IRT189" s="179"/>
      <c r="IRU189" s="179"/>
      <c r="IRV189" s="179"/>
      <c r="IRW189" s="179"/>
      <c r="IRX189" s="179"/>
      <c r="IRY189" s="179"/>
      <c r="IRZ189" s="179"/>
      <c r="ISA189" s="179"/>
      <c r="ISB189" s="179"/>
      <c r="ISC189" s="179"/>
      <c r="ISD189" s="179"/>
      <c r="ISE189" s="179"/>
      <c r="ISF189" s="179"/>
      <c r="ISG189" s="179"/>
      <c r="ISH189" s="179"/>
      <c r="ISI189" s="179"/>
      <c r="ISJ189" s="179"/>
      <c r="ISK189" s="179"/>
      <c r="ISL189" s="179"/>
      <c r="ISM189" s="179"/>
      <c r="ISN189" s="179"/>
      <c r="ISO189" s="179"/>
      <c r="ISP189" s="179"/>
      <c r="ISQ189" s="179"/>
      <c r="ISR189" s="179"/>
      <c r="ISS189" s="179"/>
      <c r="IST189" s="179"/>
      <c r="ISU189" s="179"/>
      <c r="ISV189" s="179"/>
      <c r="ISW189" s="179"/>
      <c r="ISX189" s="179"/>
      <c r="ISY189" s="179"/>
      <c r="ISZ189" s="179"/>
      <c r="ITA189" s="179"/>
      <c r="ITB189" s="179"/>
      <c r="ITC189" s="179"/>
      <c r="ITD189" s="179"/>
      <c r="ITE189" s="179"/>
      <c r="ITF189" s="179"/>
      <c r="ITG189" s="179"/>
      <c r="ITH189" s="179"/>
      <c r="ITI189" s="179"/>
      <c r="ITJ189" s="179"/>
      <c r="ITK189" s="179"/>
      <c r="ITL189" s="179"/>
      <c r="ITM189" s="179"/>
      <c r="ITN189" s="179"/>
      <c r="ITO189" s="179"/>
      <c r="ITP189" s="179"/>
      <c r="ITQ189" s="179"/>
      <c r="ITR189" s="179"/>
      <c r="ITS189" s="179"/>
      <c r="ITT189" s="179"/>
      <c r="ITU189" s="179"/>
      <c r="ITV189" s="179"/>
      <c r="ITW189" s="179"/>
      <c r="ITX189" s="179"/>
      <c r="ITY189" s="179"/>
      <c r="ITZ189" s="179"/>
      <c r="IUA189" s="179"/>
      <c r="IUB189" s="179"/>
      <c r="IUC189" s="179"/>
      <c r="IUD189" s="179"/>
      <c r="IUE189" s="179"/>
      <c r="IUF189" s="179"/>
      <c r="IUG189" s="179"/>
      <c r="IUH189" s="179"/>
      <c r="IUI189" s="179"/>
      <c r="IUJ189" s="179"/>
      <c r="IUK189" s="179"/>
      <c r="IUL189" s="179"/>
      <c r="IUM189" s="179"/>
      <c r="IUN189" s="179"/>
      <c r="IUO189" s="179"/>
      <c r="IUP189" s="179"/>
      <c r="IUQ189" s="179"/>
      <c r="IUR189" s="179"/>
      <c r="IUS189" s="179"/>
      <c r="IUT189" s="179"/>
      <c r="IUU189" s="179"/>
      <c r="IUV189" s="179"/>
      <c r="IUW189" s="179"/>
      <c r="IUX189" s="179"/>
      <c r="IUY189" s="179"/>
      <c r="IUZ189" s="179"/>
      <c r="IVA189" s="179"/>
      <c r="IVB189" s="179"/>
      <c r="IVC189" s="179"/>
      <c r="IVD189" s="179"/>
      <c r="IVE189" s="179"/>
      <c r="IVF189" s="179"/>
      <c r="IVG189" s="179"/>
      <c r="IVH189" s="179"/>
      <c r="IVI189" s="179"/>
      <c r="IVJ189" s="179"/>
      <c r="IVK189" s="179"/>
      <c r="IVL189" s="179"/>
      <c r="IVM189" s="179"/>
      <c r="IVN189" s="179"/>
      <c r="IVO189" s="179"/>
      <c r="IVP189" s="179"/>
      <c r="IVQ189" s="179"/>
      <c r="IVR189" s="179"/>
      <c r="IVS189" s="179"/>
      <c r="IVT189" s="179"/>
      <c r="IVU189" s="179"/>
      <c r="IVV189" s="179"/>
      <c r="IVW189" s="179"/>
      <c r="IVX189" s="179"/>
      <c r="IVY189" s="179"/>
      <c r="IVZ189" s="179"/>
      <c r="IWA189" s="179"/>
      <c r="IWB189" s="179"/>
      <c r="IWC189" s="179"/>
      <c r="IWD189" s="179"/>
      <c r="IWE189" s="179"/>
      <c r="IWF189" s="179"/>
      <c r="IWG189" s="179"/>
      <c r="IWH189" s="179"/>
      <c r="IWI189" s="179"/>
      <c r="IWJ189" s="179"/>
      <c r="IWK189" s="179"/>
      <c r="IWL189" s="179"/>
      <c r="IWM189" s="179"/>
      <c r="IWN189" s="179"/>
      <c r="IWO189" s="179"/>
      <c r="IWP189" s="179"/>
      <c r="IWQ189" s="179"/>
      <c r="IWR189" s="179"/>
      <c r="IWS189" s="179"/>
      <c r="IWT189" s="179"/>
      <c r="IWU189" s="179"/>
      <c r="IWV189" s="179"/>
      <c r="IWW189" s="179"/>
      <c r="IWX189" s="179"/>
      <c r="IWY189" s="179"/>
      <c r="IWZ189" s="179"/>
      <c r="IXA189" s="179"/>
      <c r="IXB189" s="179"/>
      <c r="IXC189" s="179"/>
      <c r="IXD189" s="179"/>
      <c r="IXE189" s="179"/>
      <c r="IXF189" s="179"/>
      <c r="IXG189" s="179"/>
      <c r="IXH189" s="179"/>
      <c r="IXI189" s="179"/>
      <c r="IXJ189" s="179"/>
      <c r="IXK189" s="179"/>
      <c r="IXL189" s="179"/>
      <c r="IXM189" s="179"/>
      <c r="IXN189" s="179"/>
      <c r="IXO189" s="179"/>
      <c r="IXP189" s="179"/>
      <c r="IXQ189" s="179"/>
      <c r="IXR189" s="179"/>
      <c r="IXS189" s="179"/>
      <c r="IXT189" s="179"/>
      <c r="IXU189" s="179"/>
      <c r="IXV189" s="179"/>
      <c r="IXW189" s="179"/>
      <c r="IXX189" s="179"/>
      <c r="IXY189" s="179"/>
      <c r="IXZ189" s="179"/>
      <c r="IYA189" s="179"/>
      <c r="IYB189" s="179"/>
      <c r="IYC189" s="179"/>
      <c r="IYD189" s="179"/>
      <c r="IYE189" s="179"/>
      <c r="IYF189" s="179"/>
      <c r="IYG189" s="179"/>
      <c r="IYH189" s="179"/>
      <c r="IYI189" s="179"/>
      <c r="IYJ189" s="179"/>
      <c r="IYK189" s="179"/>
      <c r="IYL189" s="179"/>
      <c r="IYM189" s="179"/>
      <c r="IYN189" s="179"/>
      <c r="IYO189" s="179"/>
      <c r="IYP189" s="179"/>
      <c r="IYQ189" s="179"/>
      <c r="IYR189" s="179"/>
      <c r="IYS189" s="179"/>
      <c r="IYT189" s="179"/>
      <c r="IYU189" s="179"/>
      <c r="IYV189" s="179"/>
      <c r="IYW189" s="179"/>
      <c r="IYX189" s="179"/>
      <c r="IYY189" s="179"/>
      <c r="IYZ189" s="179"/>
      <c r="IZA189" s="179"/>
      <c r="IZB189" s="179"/>
      <c r="IZC189" s="179"/>
      <c r="IZD189" s="179"/>
      <c r="IZE189" s="179"/>
      <c r="IZF189" s="179"/>
      <c r="IZG189" s="179"/>
      <c r="IZH189" s="179"/>
      <c r="IZI189" s="179"/>
      <c r="IZJ189" s="179"/>
      <c r="IZK189" s="179"/>
      <c r="IZL189" s="179"/>
      <c r="IZM189" s="179"/>
      <c r="IZN189" s="179"/>
      <c r="IZO189" s="179"/>
      <c r="IZP189" s="179"/>
      <c r="IZQ189" s="179"/>
      <c r="IZR189" s="179"/>
      <c r="IZS189" s="179"/>
      <c r="IZT189" s="179"/>
      <c r="IZU189" s="179"/>
      <c r="IZV189" s="179"/>
      <c r="IZW189" s="179"/>
      <c r="IZX189" s="179"/>
      <c r="IZY189" s="179"/>
      <c r="IZZ189" s="179"/>
      <c r="JAA189" s="179"/>
      <c r="JAB189" s="179"/>
      <c r="JAC189" s="179"/>
      <c r="JAD189" s="179"/>
      <c r="JAE189" s="179"/>
      <c r="JAF189" s="179"/>
      <c r="JAG189" s="179"/>
      <c r="JAH189" s="179"/>
      <c r="JAI189" s="179"/>
      <c r="JAJ189" s="179"/>
      <c r="JAK189" s="179"/>
      <c r="JAL189" s="179"/>
      <c r="JAM189" s="179"/>
      <c r="JAN189" s="179"/>
      <c r="JAO189" s="179"/>
      <c r="JAP189" s="179"/>
      <c r="JAQ189" s="179"/>
      <c r="JAR189" s="179"/>
      <c r="JAS189" s="179"/>
      <c r="JAT189" s="179"/>
      <c r="JAU189" s="179"/>
      <c r="JAV189" s="179"/>
      <c r="JAW189" s="179"/>
      <c r="JAX189" s="179"/>
      <c r="JAY189" s="179"/>
      <c r="JAZ189" s="179"/>
      <c r="JBA189" s="179"/>
      <c r="JBB189" s="179"/>
      <c r="JBC189" s="179"/>
      <c r="JBD189" s="179"/>
      <c r="JBE189" s="179"/>
      <c r="JBF189" s="179"/>
      <c r="JBG189" s="179"/>
      <c r="JBH189" s="179"/>
      <c r="JBI189" s="179"/>
      <c r="JBJ189" s="179"/>
      <c r="JBK189" s="179"/>
      <c r="JBL189" s="179"/>
      <c r="JBM189" s="179"/>
      <c r="JBN189" s="179"/>
      <c r="JBO189" s="179"/>
      <c r="JBP189" s="179"/>
      <c r="JBQ189" s="179"/>
      <c r="JBR189" s="179"/>
      <c r="JBS189" s="179"/>
      <c r="JBT189" s="179"/>
      <c r="JBU189" s="179"/>
      <c r="JBV189" s="179"/>
      <c r="JBW189" s="179"/>
      <c r="JBX189" s="179"/>
      <c r="JBY189" s="179"/>
      <c r="JBZ189" s="179"/>
      <c r="JCA189" s="179"/>
      <c r="JCB189" s="179"/>
      <c r="JCC189" s="179"/>
      <c r="JCD189" s="179"/>
      <c r="JCE189" s="179"/>
      <c r="JCF189" s="179"/>
      <c r="JCG189" s="179"/>
      <c r="JCH189" s="179"/>
      <c r="JCI189" s="179"/>
      <c r="JCJ189" s="179"/>
      <c r="JCK189" s="179"/>
      <c r="JCL189" s="179"/>
      <c r="JCM189" s="179"/>
      <c r="JCN189" s="179"/>
      <c r="JCO189" s="179"/>
      <c r="JCP189" s="179"/>
      <c r="JCQ189" s="179"/>
      <c r="JCR189" s="179"/>
      <c r="JCS189" s="179"/>
      <c r="JCT189" s="179"/>
      <c r="JCU189" s="179"/>
      <c r="JCV189" s="179"/>
      <c r="JCW189" s="179"/>
      <c r="JCX189" s="179"/>
      <c r="JCY189" s="179"/>
      <c r="JCZ189" s="179"/>
      <c r="JDA189" s="179"/>
      <c r="JDB189" s="179"/>
      <c r="JDC189" s="179"/>
      <c r="JDD189" s="179"/>
      <c r="JDE189" s="179"/>
      <c r="JDF189" s="179"/>
      <c r="JDG189" s="179"/>
      <c r="JDH189" s="179"/>
      <c r="JDI189" s="179"/>
      <c r="JDJ189" s="179"/>
      <c r="JDK189" s="179"/>
      <c r="JDL189" s="179"/>
      <c r="JDM189" s="179"/>
      <c r="JDN189" s="179"/>
      <c r="JDO189" s="179"/>
      <c r="JDP189" s="179"/>
      <c r="JDQ189" s="179"/>
      <c r="JDR189" s="179"/>
      <c r="JDS189" s="179"/>
      <c r="JDT189" s="179"/>
      <c r="JDU189" s="179"/>
      <c r="JDV189" s="179"/>
      <c r="JDW189" s="179"/>
      <c r="JDX189" s="179"/>
      <c r="JDY189" s="179"/>
      <c r="JDZ189" s="179"/>
      <c r="JEA189" s="179"/>
      <c r="JEB189" s="179"/>
      <c r="JEC189" s="179"/>
      <c r="JED189" s="179"/>
      <c r="JEE189" s="179"/>
      <c r="JEF189" s="179"/>
      <c r="JEG189" s="179"/>
      <c r="JEH189" s="179"/>
      <c r="JEI189" s="179"/>
      <c r="JEJ189" s="179"/>
      <c r="JEK189" s="179"/>
      <c r="JEL189" s="179"/>
      <c r="JEM189" s="179"/>
      <c r="JEN189" s="179"/>
      <c r="JEO189" s="179"/>
      <c r="JEP189" s="179"/>
      <c r="JEQ189" s="179"/>
      <c r="JER189" s="179"/>
      <c r="JES189" s="179"/>
      <c r="JET189" s="179"/>
      <c r="JEU189" s="179"/>
      <c r="JEV189" s="179"/>
      <c r="JEW189" s="179"/>
      <c r="JEX189" s="179"/>
      <c r="JEY189" s="179"/>
      <c r="JEZ189" s="179"/>
      <c r="JFA189" s="179"/>
      <c r="JFB189" s="179"/>
      <c r="JFC189" s="179"/>
      <c r="JFD189" s="179"/>
      <c r="JFE189" s="179"/>
      <c r="JFF189" s="179"/>
      <c r="JFG189" s="179"/>
      <c r="JFH189" s="179"/>
      <c r="JFI189" s="179"/>
      <c r="JFJ189" s="179"/>
      <c r="JFK189" s="179"/>
      <c r="JFL189" s="179"/>
      <c r="JFM189" s="179"/>
      <c r="JFN189" s="179"/>
      <c r="JFO189" s="179"/>
      <c r="JFP189" s="179"/>
      <c r="JFQ189" s="179"/>
      <c r="JFR189" s="179"/>
      <c r="JFS189" s="179"/>
      <c r="JFT189" s="179"/>
      <c r="JFU189" s="179"/>
      <c r="JFV189" s="179"/>
      <c r="JFW189" s="179"/>
      <c r="JFX189" s="179"/>
      <c r="JFY189" s="179"/>
      <c r="JFZ189" s="179"/>
      <c r="JGA189" s="179"/>
      <c r="JGB189" s="179"/>
      <c r="JGC189" s="179"/>
      <c r="JGD189" s="179"/>
      <c r="JGE189" s="179"/>
      <c r="JGF189" s="179"/>
      <c r="JGG189" s="179"/>
      <c r="JGH189" s="179"/>
      <c r="JGI189" s="179"/>
      <c r="JGJ189" s="179"/>
      <c r="JGK189" s="179"/>
      <c r="JGL189" s="179"/>
      <c r="JGM189" s="179"/>
      <c r="JGN189" s="179"/>
      <c r="JGO189" s="179"/>
      <c r="JGP189" s="179"/>
      <c r="JGQ189" s="179"/>
      <c r="JGR189" s="179"/>
      <c r="JGS189" s="179"/>
      <c r="JGT189" s="179"/>
      <c r="JGU189" s="179"/>
      <c r="JGV189" s="179"/>
      <c r="JGW189" s="179"/>
      <c r="JGX189" s="179"/>
      <c r="JGY189" s="179"/>
      <c r="JGZ189" s="179"/>
      <c r="JHA189" s="179"/>
      <c r="JHB189" s="179"/>
      <c r="JHC189" s="179"/>
      <c r="JHD189" s="179"/>
      <c r="JHE189" s="179"/>
      <c r="JHF189" s="179"/>
      <c r="JHG189" s="179"/>
      <c r="JHH189" s="179"/>
      <c r="JHI189" s="179"/>
      <c r="JHJ189" s="179"/>
      <c r="JHK189" s="179"/>
      <c r="JHL189" s="179"/>
      <c r="JHM189" s="179"/>
      <c r="JHN189" s="179"/>
      <c r="JHO189" s="179"/>
      <c r="JHP189" s="179"/>
      <c r="JHQ189" s="179"/>
      <c r="JHR189" s="179"/>
      <c r="JHS189" s="179"/>
      <c r="JHT189" s="179"/>
      <c r="JHU189" s="179"/>
      <c r="JHV189" s="179"/>
      <c r="JHW189" s="179"/>
      <c r="JHX189" s="179"/>
      <c r="JHY189" s="179"/>
      <c r="JHZ189" s="179"/>
      <c r="JIA189" s="179"/>
      <c r="JIB189" s="179"/>
      <c r="JIC189" s="179"/>
      <c r="JID189" s="179"/>
      <c r="JIE189" s="179"/>
      <c r="JIF189" s="179"/>
      <c r="JIG189" s="179"/>
      <c r="JIH189" s="179"/>
      <c r="JII189" s="179"/>
      <c r="JIJ189" s="179"/>
      <c r="JIK189" s="179"/>
      <c r="JIL189" s="179"/>
      <c r="JIM189" s="179"/>
      <c r="JIN189" s="179"/>
      <c r="JIO189" s="179"/>
      <c r="JIP189" s="179"/>
      <c r="JIQ189" s="179"/>
      <c r="JIR189" s="179"/>
      <c r="JIS189" s="179"/>
      <c r="JIT189" s="179"/>
      <c r="JIU189" s="179"/>
      <c r="JIV189" s="179"/>
      <c r="JIW189" s="179"/>
      <c r="JIX189" s="179"/>
      <c r="JIY189" s="179"/>
      <c r="JIZ189" s="179"/>
      <c r="JJA189" s="179"/>
      <c r="JJB189" s="179"/>
      <c r="JJC189" s="179"/>
      <c r="JJD189" s="179"/>
      <c r="JJE189" s="179"/>
      <c r="JJF189" s="179"/>
      <c r="JJG189" s="179"/>
      <c r="JJH189" s="179"/>
      <c r="JJI189" s="179"/>
      <c r="JJJ189" s="179"/>
      <c r="JJK189" s="179"/>
      <c r="JJL189" s="179"/>
      <c r="JJM189" s="179"/>
      <c r="JJN189" s="179"/>
      <c r="JJO189" s="179"/>
      <c r="JJP189" s="179"/>
      <c r="JJQ189" s="179"/>
      <c r="JJR189" s="179"/>
      <c r="JJS189" s="179"/>
      <c r="JJT189" s="179"/>
      <c r="JJU189" s="179"/>
      <c r="JJV189" s="179"/>
      <c r="JJW189" s="179"/>
      <c r="JJX189" s="179"/>
      <c r="JJY189" s="179"/>
      <c r="JJZ189" s="179"/>
      <c r="JKA189" s="179"/>
      <c r="JKB189" s="179"/>
      <c r="JKC189" s="179"/>
      <c r="JKD189" s="179"/>
      <c r="JKE189" s="179"/>
      <c r="JKF189" s="179"/>
      <c r="JKG189" s="179"/>
      <c r="JKH189" s="179"/>
      <c r="JKI189" s="179"/>
      <c r="JKJ189" s="179"/>
      <c r="JKK189" s="179"/>
      <c r="JKL189" s="179"/>
      <c r="JKM189" s="179"/>
      <c r="JKN189" s="179"/>
      <c r="JKO189" s="179"/>
      <c r="JKP189" s="179"/>
      <c r="JKQ189" s="179"/>
      <c r="JKR189" s="179"/>
      <c r="JKS189" s="179"/>
      <c r="JKT189" s="179"/>
      <c r="JKU189" s="179"/>
      <c r="JKV189" s="179"/>
      <c r="JKW189" s="179"/>
      <c r="JKX189" s="179"/>
      <c r="JKY189" s="179"/>
      <c r="JKZ189" s="179"/>
      <c r="JLA189" s="179"/>
      <c r="JLB189" s="179"/>
      <c r="JLC189" s="179"/>
      <c r="JLD189" s="179"/>
      <c r="JLE189" s="179"/>
      <c r="JLF189" s="179"/>
      <c r="JLG189" s="179"/>
      <c r="JLH189" s="179"/>
      <c r="JLI189" s="179"/>
      <c r="JLJ189" s="179"/>
      <c r="JLK189" s="179"/>
      <c r="JLL189" s="179"/>
      <c r="JLM189" s="179"/>
      <c r="JLN189" s="179"/>
      <c r="JLO189" s="179"/>
      <c r="JLP189" s="179"/>
      <c r="JLQ189" s="179"/>
      <c r="JLR189" s="179"/>
      <c r="JLS189" s="179"/>
      <c r="JLT189" s="179"/>
      <c r="JLU189" s="179"/>
      <c r="JLV189" s="179"/>
      <c r="JLW189" s="179"/>
      <c r="JLX189" s="179"/>
      <c r="JLY189" s="179"/>
      <c r="JLZ189" s="179"/>
      <c r="JMA189" s="179"/>
      <c r="JMB189" s="179"/>
      <c r="JMC189" s="179"/>
      <c r="JMD189" s="179"/>
      <c r="JME189" s="179"/>
      <c r="JMF189" s="179"/>
      <c r="JMG189" s="179"/>
      <c r="JMH189" s="179"/>
      <c r="JMI189" s="179"/>
      <c r="JMJ189" s="179"/>
      <c r="JMK189" s="179"/>
      <c r="JML189" s="179"/>
      <c r="JMM189" s="179"/>
      <c r="JMN189" s="179"/>
      <c r="JMO189" s="179"/>
      <c r="JMP189" s="179"/>
      <c r="JMQ189" s="179"/>
      <c r="JMR189" s="179"/>
      <c r="JMS189" s="179"/>
      <c r="JMT189" s="179"/>
      <c r="JMU189" s="179"/>
      <c r="JMV189" s="179"/>
      <c r="JMW189" s="179"/>
      <c r="JMX189" s="179"/>
      <c r="JMY189" s="179"/>
      <c r="JMZ189" s="179"/>
      <c r="JNA189" s="179"/>
      <c r="JNB189" s="179"/>
      <c r="JNC189" s="179"/>
      <c r="JND189" s="179"/>
      <c r="JNE189" s="179"/>
      <c r="JNF189" s="179"/>
      <c r="JNG189" s="179"/>
      <c r="JNH189" s="179"/>
      <c r="JNI189" s="179"/>
      <c r="JNJ189" s="179"/>
      <c r="JNK189" s="179"/>
      <c r="JNL189" s="179"/>
      <c r="JNM189" s="179"/>
      <c r="JNN189" s="179"/>
      <c r="JNO189" s="179"/>
      <c r="JNP189" s="179"/>
      <c r="JNQ189" s="179"/>
      <c r="JNR189" s="179"/>
      <c r="JNS189" s="179"/>
      <c r="JNT189" s="179"/>
      <c r="JNU189" s="179"/>
      <c r="JNV189" s="179"/>
      <c r="JNW189" s="179"/>
      <c r="JNX189" s="179"/>
      <c r="JNY189" s="179"/>
      <c r="JNZ189" s="179"/>
      <c r="JOA189" s="179"/>
      <c r="JOB189" s="179"/>
      <c r="JOC189" s="179"/>
      <c r="JOD189" s="179"/>
      <c r="JOE189" s="179"/>
      <c r="JOF189" s="179"/>
      <c r="JOG189" s="179"/>
      <c r="JOH189" s="179"/>
      <c r="JOI189" s="179"/>
      <c r="JOJ189" s="179"/>
      <c r="JOK189" s="179"/>
      <c r="JOL189" s="179"/>
      <c r="JOM189" s="179"/>
      <c r="JON189" s="179"/>
      <c r="JOO189" s="179"/>
      <c r="JOP189" s="179"/>
      <c r="JOQ189" s="179"/>
      <c r="JOR189" s="179"/>
      <c r="JOS189" s="179"/>
      <c r="JOT189" s="179"/>
      <c r="JOU189" s="179"/>
      <c r="JOV189" s="179"/>
      <c r="JOW189" s="179"/>
      <c r="JOX189" s="179"/>
      <c r="JOY189" s="179"/>
      <c r="JOZ189" s="179"/>
      <c r="JPA189" s="179"/>
      <c r="JPB189" s="179"/>
      <c r="JPC189" s="179"/>
      <c r="JPD189" s="179"/>
      <c r="JPE189" s="179"/>
      <c r="JPF189" s="179"/>
      <c r="JPG189" s="179"/>
      <c r="JPH189" s="179"/>
      <c r="JPI189" s="179"/>
      <c r="JPJ189" s="179"/>
      <c r="JPK189" s="179"/>
      <c r="JPL189" s="179"/>
      <c r="JPM189" s="179"/>
      <c r="JPN189" s="179"/>
      <c r="JPO189" s="179"/>
      <c r="JPP189" s="179"/>
      <c r="JPQ189" s="179"/>
      <c r="JPR189" s="179"/>
      <c r="JPS189" s="179"/>
      <c r="JPT189" s="179"/>
      <c r="JPU189" s="179"/>
      <c r="JPV189" s="179"/>
      <c r="JPW189" s="179"/>
      <c r="JPX189" s="179"/>
      <c r="JPY189" s="179"/>
      <c r="JPZ189" s="179"/>
      <c r="JQA189" s="179"/>
      <c r="JQB189" s="179"/>
      <c r="JQC189" s="179"/>
      <c r="JQD189" s="179"/>
      <c r="JQE189" s="179"/>
      <c r="JQF189" s="179"/>
      <c r="JQG189" s="179"/>
      <c r="JQH189" s="179"/>
      <c r="JQI189" s="179"/>
      <c r="JQJ189" s="179"/>
      <c r="JQK189" s="179"/>
      <c r="JQL189" s="179"/>
      <c r="JQM189" s="179"/>
      <c r="JQN189" s="179"/>
      <c r="JQO189" s="179"/>
      <c r="JQP189" s="179"/>
      <c r="JQQ189" s="179"/>
      <c r="JQR189" s="179"/>
      <c r="JQS189" s="179"/>
      <c r="JQT189" s="179"/>
      <c r="JQU189" s="179"/>
      <c r="JQV189" s="179"/>
      <c r="JQW189" s="179"/>
      <c r="JQX189" s="179"/>
      <c r="JQY189" s="179"/>
      <c r="JQZ189" s="179"/>
      <c r="JRA189" s="179"/>
      <c r="JRB189" s="179"/>
      <c r="JRC189" s="179"/>
      <c r="JRD189" s="179"/>
      <c r="JRE189" s="179"/>
      <c r="JRF189" s="179"/>
      <c r="JRG189" s="179"/>
      <c r="JRH189" s="179"/>
      <c r="JRI189" s="179"/>
      <c r="JRJ189" s="179"/>
      <c r="JRK189" s="179"/>
      <c r="JRL189" s="179"/>
      <c r="JRM189" s="179"/>
      <c r="JRN189" s="179"/>
      <c r="JRO189" s="179"/>
      <c r="JRP189" s="179"/>
      <c r="JRQ189" s="179"/>
      <c r="JRR189" s="179"/>
      <c r="JRS189" s="179"/>
      <c r="JRT189" s="179"/>
      <c r="JRU189" s="179"/>
      <c r="JRV189" s="179"/>
      <c r="JRW189" s="179"/>
      <c r="JRX189" s="179"/>
      <c r="JRY189" s="179"/>
      <c r="JRZ189" s="179"/>
      <c r="JSA189" s="179"/>
      <c r="JSB189" s="179"/>
      <c r="JSC189" s="179"/>
      <c r="JSD189" s="179"/>
      <c r="JSE189" s="179"/>
      <c r="JSF189" s="179"/>
      <c r="JSG189" s="179"/>
      <c r="JSH189" s="179"/>
      <c r="JSI189" s="179"/>
      <c r="JSJ189" s="179"/>
      <c r="JSK189" s="179"/>
      <c r="JSL189" s="179"/>
      <c r="JSM189" s="179"/>
      <c r="JSN189" s="179"/>
      <c r="JSO189" s="179"/>
      <c r="JSP189" s="179"/>
      <c r="JSQ189" s="179"/>
      <c r="JSR189" s="179"/>
      <c r="JSS189" s="179"/>
      <c r="JST189" s="179"/>
      <c r="JSU189" s="179"/>
      <c r="JSV189" s="179"/>
      <c r="JSW189" s="179"/>
      <c r="JSX189" s="179"/>
      <c r="JSY189" s="179"/>
      <c r="JSZ189" s="179"/>
      <c r="JTA189" s="179"/>
      <c r="JTB189" s="179"/>
      <c r="JTC189" s="179"/>
      <c r="JTD189" s="179"/>
      <c r="JTE189" s="179"/>
      <c r="JTF189" s="179"/>
      <c r="JTG189" s="179"/>
      <c r="JTH189" s="179"/>
      <c r="JTI189" s="179"/>
      <c r="JTJ189" s="179"/>
      <c r="JTK189" s="179"/>
      <c r="JTL189" s="179"/>
      <c r="JTM189" s="179"/>
      <c r="JTN189" s="179"/>
      <c r="JTO189" s="179"/>
      <c r="JTP189" s="179"/>
      <c r="JTQ189" s="179"/>
      <c r="JTR189" s="179"/>
      <c r="JTS189" s="179"/>
      <c r="JTT189" s="179"/>
      <c r="JTU189" s="179"/>
      <c r="JTV189" s="179"/>
      <c r="JTW189" s="179"/>
      <c r="JTX189" s="179"/>
      <c r="JTY189" s="179"/>
      <c r="JTZ189" s="179"/>
      <c r="JUA189" s="179"/>
      <c r="JUB189" s="179"/>
      <c r="JUC189" s="179"/>
      <c r="JUD189" s="179"/>
      <c r="JUE189" s="179"/>
      <c r="JUF189" s="179"/>
      <c r="JUG189" s="179"/>
      <c r="JUH189" s="179"/>
      <c r="JUI189" s="179"/>
      <c r="JUJ189" s="179"/>
      <c r="JUK189" s="179"/>
      <c r="JUL189" s="179"/>
      <c r="JUM189" s="179"/>
      <c r="JUN189" s="179"/>
      <c r="JUO189" s="179"/>
      <c r="JUP189" s="179"/>
      <c r="JUQ189" s="179"/>
      <c r="JUR189" s="179"/>
      <c r="JUS189" s="179"/>
      <c r="JUT189" s="179"/>
      <c r="JUU189" s="179"/>
      <c r="JUV189" s="179"/>
      <c r="JUW189" s="179"/>
      <c r="JUX189" s="179"/>
      <c r="JUY189" s="179"/>
      <c r="JUZ189" s="179"/>
      <c r="JVA189" s="179"/>
      <c r="JVB189" s="179"/>
      <c r="JVC189" s="179"/>
      <c r="JVD189" s="179"/>
      <c r="JVE189" s="179"/>
      <c r="JVF189" s="179"/>
      <c r="JVG189" s="179"/>
      <c r="JVH189" s="179"/>
      <c r="JVI189" s="179"/>
      <c r="JVJ189" s="179"/>
      <c r="JVK189" s="179"/>
      <c r="JVL189" s="179"/>
      <c r="JVM189" s="179"/>
      <c r="JVN189" s="179"/>
      <c r="JVO189" s="179"/>
      <c r="JVP189" s="179"/>
      <c r="JVQ189" s="179"/>
      <c r="JVR189" s="179"/>
      <c r="JVS189" s="179"/>
      <c r="JVT189" s="179"/>
      <c r="JVU189" s="179"/>
      <c r="JVV189" s="179"/>
      <c r="JVW189" s="179"/>
      <c r="JVX189" s="179"/>
      <c r="JVY189" s="179"/>
      <c r="JVZ189" s="179"/>
      <c r="JWA189" s="179"/>
      <c r="JWB189" s="179"/>
      <c r="JWC189" s="179"/>
      <c r="JWD189" s="179"/>
      <c r="JWE189" s="179"/>
      <c r="JWF189" s="179"/>
      <c r="JWG189" s="179"/>
      <c r="JWH189" s="179"/>
      <c r="JWI189" s="179"/>
      <c r="JWJ189" s="179"/>
      <c r="JWK189" s="179"/>
      <c r="JWL189" s="179"/>
      <c r="JWM189" s="179"/>
      <c r="JWN189" s="179"/>
      <c r="JWO189" s="179"/>
      <c r="JWP189" s="179"/>
      <c r="JWQ189" s="179"/>
      <c r="JWR189" s="179"/>
      <c r="JWS189" s="179"/>
      <c r="JWT189" s="179"/>
      <c r="JWU189" s="179"/>
      <c r="JWV189" s="179"/>
      <c r="JWW189" s="179"/>
      <c r="JWX189" s="179"/>
      <c r="JWY189" s="179"/>
      <c r="JWZ189" s="179"/>
      <c r="JXA189" s="179"/>
      <c r="JXB189" s="179"/>
      <c r="JXC189" s="179"/>
      <c r="JXD189" s="179"/>
      <c r="JXE189" s="179"/>
      <c r="JXF189" s="179"/>
      <c r="JXG189" s="179"/>
      <c r="JXH189" s="179"/>
      <c r="JXI189" s="179"/>
      <c r="JXJ189" s="179"/>
      <c r="JXK189" s="179"/>
      <c r="JXL189" s="179"/>
      <c r="JXM189" s="179"/>
      <c r="JXN189" s="179"/>
      <c r="JXO189" s="179"/>
      <c r="JXP189" s="179"/>
      <c r="JXQ189" s="179"/>
      <c r="JXR189" s="179"/>
      <c r="JXS189" s="179"/>
      <c r="JXT189" s="179"/>
      <c r="JXU189" s="179"/>
      <c r="JXV189" s="179"/>
      <c r="JXW189" s="179"/>
      <c r="JXX189" s="179"/>
      <c r="JXY189" s="179"/>
      <c r="JXZ189" s="179"/>
      <c r="JYA189" s="179"/>
      <c r="JYB189" s="179"/>
      <c r="JYC189" s="179"/>
      <c r="JYD189" s="179"/>
      <c r="JYE189" s="179"/>
      <c r="JYF189" s="179"/>
      <c r="JYG189" s="179"/>
      <c r="JYH189" s="179"/>
      <c r="JYI189" s="179"/>
      <c r="JYJ189" s="179"/>
      <c r="JYK189" s="179"/>
      <c r="JYL189" s="179"/>
      <c r="JYM189" s="179"/>
      <c r="JYN189" s="179"/>
      <c r="JYO189" s="179"/>
      <c r="JYP189" s="179"/>
      <c r="JYQ189" s="179"/>
      <c r="JYR189" s="179"/>
      <c r="JYS189" s="179"/>
      <c r="JYT189" s="179"/>
      <c r="JYU189" s="179"/>
      <c r="JYV189" s="179"/>
      <c r="JYW189" s="179"/>
      <c r="JYX189" s="179"/>
      <c r="JYY189" s="179"/>
      <c r="JYZ189" s="179"/>
      <c r="JZA189" s="179"/>
      <c r="JZB189" s="179"/>
      <c r="JZC189" s="179"/>
      <c r="JZD189" s="179"/>
      <c r="JZE189" s="179"/>
      <c r="JZF189" s="179"/>
      <c r="JZG189" s="179"/>
      <c r="JZH189" s="179"/>
      <c r="JZI189" s="179"/>
      <c r="JZJ189" s="179"/>
      <c r="JZK189" s="179"/>
      <c r="JZL189" s="179"/>
      <c r="JZM189" s="179"/>
      <c r="JZN189" s="179"/>
      <c r="JZO189" s="179"/>
      <c r="JZP189" s="179"/>
      <c r="JZQ189" s="179"/>
      <c r="JZR189" s="179"/>
      <c r="JZS189" s="179"/>
      <c r="JZT189" s="179"/>
      <c r="JZU189" s="179"/>
      <c r="JZV189" s="179"/>
      <c r="JZW189" s="179"/>
      <c r="JZX189" s="179"/>
      <c r="JZY189" s="179"/>
      <c r="JZZ189" s="179"/>
      <c r="KAA189" s="179"/>
      <c r="KAB189" s="179"/>
      <c r="KAC189" s="179"/>
      <c r="KAD189" s="179"/>
      <c r="KAE189" s="179"/>
      <c r="KAF189" s="179"/>
      <c r="KAG189" s="179"/>
      <c r="KAH189" s="179"/>
      <c r="KAI189" s="179"/>
      <c r="KAJ189" s="179"/>
      <c r="KAK189" s="179"/>
      <c r="KAL189" s="179"/>
      <c r="KAM189" s="179"/>
      <c r="KAN189" s="179"/>
      <c r="KAO189" s="179"/>
      <c r="KAP189" s="179"/>
      <c r="KAQ189" s="179"/>
      <c r="KAR189" s="179"/>
      <c r="KAS189" s="179"/>
      <c r="KAT189" s="179"/>
      <c r="KAU189" s="179"/>
      <c r="KAV189" s="179"/>
      <c r="KAW189" s="179"/>
      <c r="KAX189" s="179"/>
      <c r="KAY189" s="179"/>
      <c r="KAZ189" s="179"/>
      <c r="KBA189" s="179"/>
      <c r="KBB189" s="179"/>
      <c r="KBC189" s="179"/>
      <c r="KBD189" s="179"/>
      <c r="KBE189" s="179"/>
      <c r="KBF189" s="179"/>
      <c r="KBG189" s="179"/>
      <c r="KBH189" s="179"/>
      <c r="KBI189" s="179"/>
      <c r="KBJ189" s="179"/>
      <c r="KBK189" s="179"/>
      <c r="KBL189" s="179"/>
      <c r="KBM189" s="179"/>
      <c r="KBN189" s="179"/>
      <c r="KBO189" s="179"/>
      <c r="KBP189" s="179"/>
      <c r="KBQ189" s="179"/>
      <c r="KBR189" s="179"/>
      <c r="KBS189" s="179"/>
      <c r="KBT189" s="179"/>
      <c r="KBU189" s="179"/>
      <c r="KBV189" s="179"/>
      <c r="KBW189" s="179"/>
      <c r="KBX189" s="179"/>
      <c r="KBY189" s="179"/>
      <c r="KBZ189" s="179"/>
      <c r="KCA189" s="179"/>
      <c r="KCB189" s="179"/>
      <c r="KCC189" s="179"/>
      <c r="KCD189" s="179"/>
      <c r="KCE189" s="179"/>
      <c r="KCF189" s="179"/>
      <c r="KCG189" s="179"/>
      <c r="KCH189" s="179"/>
      <c r="KCI189" s="179"/>
      <c r="KCJ189" s="179"/>
      <c r="KCK189" s="179"/>
      <c r="KCL189" s="179"/>
      <c r="KCM189" s="179"/>
      <c r="KCN189" s="179"/>
      <c r="KCO189" s="179"/>
      <c r="KCP189" s="179"/>
      <c r="KCQ189" s="179"/>
      <c r="KCR189" s="179"/>
      <c r="KCS189" s="179"/>
      <c r="KCT189" s="179"/>
      <c r="KCU189" s="179"/>
      <c r="KCV189" s="179"/>
      <c r="KCW189" s="179"/>
      <c r="KCX189" s="179"/>
      <c r="KCY189" s="179"/>
      <c r="KCZ189" s="179"/>
      <c r="KDA189" s="179"/>
      <c r="KDB189" s="179"/>
      <c r="KDC189" s="179"/>
      <c r="KDD189" s="179"/>
      <c r="KDE189" s="179"/>
      <c r="KDF189" s="179"/>
      <c r="KDG189" s="179"/>
      <c r="KDH189" s="179"/>
      <c r="KDI189" s="179"/>
      <c r="KDJ189" s="179"/>
      <c r="KDK189" s="179"/>
      <c r="KDL189" s="179"/>
      <c r="KDM189" s="179"/>
      <c r="KDN189" s="179"/>
      <c r="KDO189" s="179"/>
      <c r="KDP189" s="179"/>
      <c r="KDQ189" s="179"/>
      <c r="KDR189" s="179"/>
      <c r="KDS189" s="179"/>
      <c r="KDT189" s="179"/>
      <c r="KDU189" s="179"/>
      <c r="KDV189" s="179"/>
      <c r="KDW189" s="179"/>
      <c r="KDX189" s="179"/>
      <c r="KDY189" s="179"/>
      <c r="KDZ189" s="179"/>
      <c r="KEA189" s="179"/>
      <c r="KEB189" s="179"/>
      <c r="KEC189" s="179"/>
      <c r="KED189" s="179"/>
      <c r="KEE189" s="179"/>
      <c r="KEF189" s="179"/>
      <c r="KEG189" s="179"/>
      <c r="KEH189" s="179"/>
      <c r="KEI189" s="179"/>
      <c r="KEJ189" s="179"/>
      <c r="KEK189" s="179"/>
      <c r="KEL189" s="179"/>
      <c r="KEM189" s="179"/>
      <c r="KEN189" s="179"/>
      <c r="KEO189" s="179"/>
      <c r="KEP189" s="179"/>
      <c r="KEQ189" s="179"/>
      <c r="KER189" s="179"/>
      <c r="KES189" s="179"/>
      <c r="KET189" s="179"/>
      <c r="KEU189" s="179"/>
      <c r="KEV189" s="179"/>
      <c r="KEW189" s="179"/>
      <c r="KEX189" s="179"/>
      <c r="KEY189" s="179"/>
      <c r="KEZ189" s="179"/>
      <c r="KFA189" s="179"/>
      <c r="KFB189" s="179"/>
      <c r="KFC189" s="179"/>
      <c r="KFD189" s="179"/>
      <c r="KFE189" s="179"/>
      <c r="KFF189" s="179"/>
      <c r="KFG189" s="179"/>
      <c r="KFH189" s="179"/>
      <c r="KFI189" s="179"/>
      <c r="KFJ189" s="179"/>
      <c r="KFK189" s="179"/>
      <c r="KFL189" s="179"/>
      <c r="KFM189" s="179"/>
      <c r="KFN189" s="179"/>
      <c r="KFO189" s="179"/>
      <c r="KFP189" s="179"/>
      <c r="KFQ189" s="179"/>
      <c r="KFR189" s="179"/>
      <c r="KFS189" s="179"/>
      <c r="KFT189" s="179"/>
      <c r="KFU189" s="179"/>
      <c r="KFV189" s="179"/>
      <c r="KFW189" s="179"/>
      <c r="KFX189" s="179"/>
      <c r="KFY189" s="179"/>
      <c r="KFZ189" s="179"/>
      <c r="KGA189" s="179"/>
      <c r="KGB189" s="179"/>
      <c r="KGC189" s="179"/>
      <c r="KGD189" s="179"/>
      <c r="KGE189" s="179"/>
      <c r="KGF189" s="179"/>
      <c r="KGG189" s="179"/>
      <c r="KGH189" s="179"/>
      <c r="KGI189" s="179"/>
      <c r="KGJ189" s="179"/>
      <c r="KGK189" s="179"/>
      <c r="KGL189" s="179"/>
      <c r="KGM189" s="179"/>
      <c r="KGN189" s="179"/>
      <c r="KGO189" s="179"/>
      <c r="KGP189" s="179"/>
      <c r="KGQ189" s="179"/>
      <c r="KGR189" s="179"/>
      <c r="KGS189" s="179"/>
      <c r="KGT189" s="179"/>
      <c r="KGU189" s="179"/>
      <c r="KGV189" s="179"/>
      <c r="KGW189" s="179"/>
      <c r="KGX189" s="179"/>
      <c r="KGY189" s="179"/>
      <c r="KGZ189" s="179"/>
      <c r="KHA189" s="179"/>
      <c r="KHB189" s="179"/>
      <c r="KHC189" s="179"/>
      <c r="KHD189" s="179"/>
      <c r="KHE189" s="179"/>
      <c r="KHF189" s="179"/>
      <c r="KHG189" s="179"/>
      <c r="KHH189" s="179"/>
      <c r="KHI189" s="179"/>
      <c r="KHJ189" s="179"/>
      <c r="KHK189" s="179"/>
      <c r="KHL189" s="179"/>
      <c r="KHM189" s="179"/>
      <c r="KHN189" s="179"/>
      <c r="KHO189" s="179"/>
      <c r="KHP189" s="179"/>
      <c r="KHQ189" s="179"/>
      <c r="KHR189" s="179"/>
      <c r="KHS189" s="179"/>
      <c r="KHT189" s="179"/>
      <c r="KHU189" s="179"/>
      <c r="KHV189" s="179"/>
      <c r="KHW189" s="179"/>
      <c r="KHX189" s="179"/>
      <c r="KHY189" s="179"/>
      <c r="KHZ189" s="179"/>
      <c r="KIA189" s="179"/>
      <c r="KIB189" s="179"/>
      <c r="KIC189" s="179"/>
      <c r="KID189" s="179"/>
      <c r="KIE189" s="179"/>
      <c r="KIF189" s="179"/>
      <c r="KIG189" s="179"/>
      <c r="KIH189" s="179"/>
      <c r="KII189" s="179"/>
      <c r="KIJ189" s="179"/>
      <c r="KIK189" s="179"/>
      <c r="KIL189" s="179"/>
      <c r="KIM189" s="179"/>
      <c r="KIN189" s="179"/>
      <c r="KIO189" s="179"/>
      <c r="KIP189" s="179"/>
      <c r="KIQ189" s="179"/>
      <c r="KIR189" s="179"/>
      <c r="KIS189" s="179"/>
      <c r="KIT189" s="179"/>
      <c r="KIU189" s="179"/>
      <c r="KIV189" s="179"/>
      <c r="KIW189" s="179"/>
      <c r="KIX189" s="179"/>
      <c r="KIY189" s="179"/>
      <c r="KIZ189" s="179"/>
      <c r="KJA189" s="179"/>
      <c r="KJB189" s="179"/>
      <c r="KJC189" s="179"/>
      <c r="KJD189" s="179"/>
      <c r="KJE189" s="179"/>
      <c r="KJF189" s="179"/>
      <c r="KJG189" s="179"/>
      <c r="KJH189" s="179"/>
      <c r="KJI189" s="179"/>
      <c r="KJJ189" s="179"/>
      <c r="KJK189" s="179"/>
      <c r="KJL189" s="179"/>
      <c r="KJM189" s="179"/>
      <c r="KJN189" s="179"/>
      <c r="KJO189" s="179"/>
      <c r="KJP189" s="179"/>
      <c r="KJQ189" s="179"/>
      <c r="KJR189" s="179"/>
      <c r="KJS189" s="179"/>
      <c r="KJT189" s="179"/>
      <c r="KJU189" s="179"/>
      <c r="KJV189" s="179"/>
      <c r="KJW189" s="179"/>
      <c r="KJX189" s="179"/>
      <c r="KJY189" s="179"/>
      <c r="KJZ189" s="179"/>
      <c r="KKA189" s="179"/>
      <c r="KKB189" s="179"/>
      <c r="KKC189" s="179"/>
      <c r="KKD189" s="179"/>
      <c r="KKE189" s="179"/>
      <c r="KKF189" s="179"/>
      <c r="KKG189" s="179"/>
      <c r="KKH189" s="179"/>
      <c r="KKI189" s="179"/>
      <c r="KKJ189" s="179"/>
      <c r="KKK189" s="179"/>
      <c r="KKL189" s="179"/>
      <c r="KKM189" s="179"/>
      <c r="KKN189" s="179"/>
      <c r="KKO189" s="179"/>
      <c r="KKP189" s="179"/>
      <c r="KKQ189" s="179"/>
      <c r="KKR189" s="179"/>
      <c r="KKS189" s="179"/>
      <c r="KKT189" s="179"/>
      <c r="KKU189" s="179"/>
      <c r="KKV189" s="179"/>
      <c r="KKW189" s="179"/>
      <c r="KKX189" s="179"/>
      <c r="KKY189" s="179"/>
      <c r="KKZ189" s="179"/>
      <c r="KLA189" s="179"/>
      <c r="KLB189" s="179"/>
      <c r="KLC189" s="179"/>
      <c r="KLD189" s="179"/>
      <c r="KLE189" s="179"/>
      <c r="KLF189" s="179"/>
      <c r="KLG189" s="179"/>
      <c r="KLH189" s="179"/>
      <c r="KLI189" s="179"/>
      <c r="KLJ189" s="179"/>
      <c r="KLK189" s="179"/>
      <c r="KLL189" s="179"/>
      <c r="KLM189" s="179"/>
      <c r="KLN189" s="179"/>
      <c r="KLO189" s="179"/>
      <c r="KLP189" s="179"/>
      <c r="KLQ189" s="179"/>
      <c r="KLR189" s="179"/>
      <c r="KLS189" s="179"/>
      <c r="KLT189" s="179"/>
      <c r="KLU189" s="179"/>
      <c r="KLV189" s="179"/>
      <c r="KLW189" s="179"/>
      <c r="KLX189" s="179"/>
      <c r="KLY189" s="179"/>
      <c r="KLZ189" s="179"/>
      <c r="KMA189" s="179"/>
      <c r="KMB189" s="179"/>
      <c r="KMC189" s="179"/>
      <c r="KMD189" s="179"/>
      <c r="KME189" s="179"/>
      <c r="KMF189" s="179"/>
      <c r="KMG189" s="179"/>
      <c r="KMH189" s="179"/>
      <c r="KMI189" s="179"/>
      <c r="KMJ189" s="179"/>
      <c r="KMK189" s="179"/>
      <c r="KML189" s="179"/>
      <c r="KMM189" s="179"/>
      <c r="KMN189" s="179"/>
      <c r="KMO189" s="179"/>
      <c r="KMP189" s="179"/>
      <c r="KMQ189" s="179"/>
      <c r="KMR189" s="179"/>
      <c r="KMS189" s="179"/>
      <c r="KMT189" s="179"/>
      <c r="KMU189" s="179"/>
      <c r="KMV189" s="179"/>
      <c r="KMW189" s="179"/>
      <c r="KMX189" s="179"/>
      <c r="KMY189" s="179"/>
      <c r="KMZ189" s="179"/>
      <c r="KNA189" s="179"/>
      <c r="KNB189" s="179"/>
      <c r="KNC189" s="179"/>
      <c r="KND189" s="179"/>
      <c r="KNE189" s="179"/>
      <c r="KNF189" s="179"/>
      <c r="KNG189" s="179"/>
      <c r="KNH189" s="179"/>
      <c r="KNI189" s="179"/>
      <c r="KNJ189" s="179"/>
      <c r="KNK189" s="179"/>
      <c r="KNL189" s="179"/>
      <c r="KNM189" s="179"/>
      <c r="KNN189" s="179"/>
      <c r="KNO189" s="179"/>
      <c r="KNP189" s="179"/>
      <c r="KNQ189" s="179"/>
      <c r="KNR189" s="179"/>
      <c r="KNS189" s="179"/>
      <c r="KNT189" s="179"/>
      <c r="KNU189" s="179"/>
      <c r="KNV189" s="179"/>
      <c r="KNW189" s="179"/>
      <c r="KNX189" s="179"/>
      <c r="KNY189" s="179"/>
      <c r="KNZ189" s="179"/>
      <c r="KOA189" s="179"/>
      <c r="KOB189" s="179"/>
      <c r="KOC189" s="179"/>
      <c r="KOD189" s="179"/>
      <c r="KOE189" s="179"/>
      <c r="KOF189" s="179"/>
      <c r="KOG189" s="179"/>
      <c r="KOH189" s="179"/>
      <c r="KOI189" s="179"/>
      <c r="KOJ189" s="179"/>
      <c r="KOK189" s="179"/>
      <c r="KOL189" s="179"/>
      <c r="KOM189" s="179"/>
      <c r="KON189" s="179"/>
      <c r="KOO189" s="179"/>
      <c r="KOP189" s="179"/>
      <c r="KOQ189" s="179"/>
      <c r="KOR189" s="179"/>
      <c r="KOS189" s="179"/>
      <c r="KOT189" s="179"/>
      <c r="KOU189" s="179"/>
      <c r="KOV189" s="179"/>
      <c r="KOW189" s="179"/>
      <c r="KOX189" s="179"/>
      <c r="KOY189" s="179"/>
      <c r="KOZ189" s="179"/>
      <c r="KPA189" s="179"/>
      <c r="KPB189" s="179"/>
      <c r="KPC189" s="179"/>
      <c r="KPD189" s="179"/>
      <c r="KPE189" s="179"/>
      <c r="KPF189" s="179"/>
      <c r="KPG189" s="179"/>
      <c r="KPH189" s="179"/>
      <c r="KPI189" s="179"/>
      <c r="KPJ189" s="179"/>
      <c r="KPK189" s="179"/>
      <c r="KPL189" s="179"/>
      <c r="KPM189" s="179"/>
      <c r="KPN189" s="179"/>
      <c r="KPO189" s="179"/>
      <c r="KPP189" s="179"/>
      <c r="KPQ189" s="179"/>
      <c r="KPR189" s="179"/>
      <c r="KPS189" s="179"/>
      <c r="KPT189" s="179"/>
      <c r="KPU189" s="179"/>
      <c r="KPV189" s="179"/>
      <c r="KPW189" s="179"/>
      <c r="KPX189" s="179"/>
      <c r="KPY189" s="179"/>
      <c r="KPZ189" s="179"/>
      <c r="KQA189" s="179"/>
      <c r="KQB189" s="179"/>
      <c r="KQC189" s="179"/>
      <c r="KQD189" s="179"/>
      <c r="KQE189" s="179"/>
      <c r="KQF189" s="179"/>
      <c r="KQG189" s="179"/>
      <c r="KQH189" s="179"/>
      <c r="KQI189" s="179"/>
      <c r="KQJ189" s="179"/>
      <c r="KQK189" s="179"/>
      <c r="KQL189" s="179"/>
      <c r="KQM189" s="179"/>
      <c r="KQN189" s="179"/>
      <c r="KQO189" s="179"/>
      <c r="KQP189" s="179"/>
      <c r="KQQ189" s="179"/>
      <c r="KQR189" s="179"/>
      <c r="KQS189" s="179"/>
      <c r="KQT189" s="179"/>
      <c r="KQU189" s="179"/>
      <c r="KQV189" s="179"/>
      <c r="KQW189" s="179"/>
      <c r="KQX189" s="179"/>
      <c r="KQY189" s="179"/>
      <c r="KQZ189" s="179"/>
      <c r="KRA189" s="179"/>
      <c r="KRB189" s="179"/>
      <c r="KRC189" s="179"/>
      <c r="KRD189" s="179"/>
      <c r="KRE189" s="179"/>
      <c r="KRF189" s="179"/>
      <c r="KRG189" s="179"/>
      <c r="KRH189" s="179"/>
      <c r="KRI189" s="179"/>
      <c r="KRJ189" s="179"/>
      <c r="KRK189" s="179"/>
      <c r="KRL189" s="179"/>
      <c r="KRM189" s="179"/>
      <c r="KRN189" s="179"/>
      <c r="KRO189" s="179"/>
      <c r="KRP189" s="179"/>
      <c r="KRQ189" s="179"/>
      <c r="KRR189" s="179"/>
      <c r="KRS189" s="179"/>
      <c r="KRT189" s="179"/>
      <c r="KRU189" s="179"/>
      <c r="KRV189" s="179"/>
      <c r="KRW189" s="179"/>
      <c r="KRX189" s="179"/>
      <c r="KRY189" s="179"/>
      <c r="KRZ189" s="179"/>
      <c r="KSA189" s="179"/>
      <c r="KSB189" s="179"/>
      <c r="KSC189" s="179"/>
      <c r="KSD189" s="179"/>
      <c r="KSE189" s="179"/>
      <c r="KSF189" s="179"/>
      <c r="KSG189" s="179"/>
      <c r="KSH189" s="179"/>
      <c r="KSI189" s="179"/>
      <c r="KSJ189" s="179"/>
      <c r="KSK189" s="179"/>
      <c r="KSL189" s="179"/>
      <c r="KSM189" s="179"/>
      <c r="KSN189" s="179"/>
      <c r="KSO189" s="179"/>
      <c r="KSP189" s="179"/>
      <c r="KSQ189" s="179"/>
      <c r="KSR189" s="179"/>
      <c r="KSS189" s="179"/>
      <c r="KST189" s="179"/>
      <c r="KSU189" s="179"/>
      <c r="KSV189" s="179"/>
      <c r="KSW189" s="179"/>
      <c r="KSX189" s="179"/>
      <c r="KSY189" s="179"/>
      <c r="KSZ189" s="179"/>
      <c r="KTA189" s="179"/>
      <c r="KTB189" s="179"/>
      <c r="KTC189" s="179"/>
      <c r="KTD189" s="179"/>
      <c r="KTE189" s="179"/>
      <c r="KTF189" s="179"/>
      <c r="KTG189" s="179"/>
      <c r="KTH189" s="179"/>
      <c r="KTI189" s="179"/>
      <c r="KTJ189" s="179"/>
      <c r="KTK189" s="179"/>
      <c r="KTL189" s="179"/>
      <c r="KTM189" s="179"/>
      <c r="KTN189" s="179"/>
      <c r="KTO189" s="179"/>
      <c r="KTP189" s="179"/>
      <c r="KTQ189" s="179"/>
      <c r="KTR189" s="179"/>
      <c r="KTS189" s="179"/>
      <c r="KTT189" s="179"/>
      <c r="KTU189" s="179"/>
      <c r="KTV189" s="179"/>
      <c r="KTW189" s="179"/>
      <c r="KTX189" s="179"/>
      <c r="KTY189" s="179"/>
      <c r="KTZ189" s="179"/>
      <c r="KUA189" s="179"/>
      <c r="KUB189" s="179"/>
      <c r="KUC189" s="179"/>
      <c r="KUD189" s="179"/>
      <c r="KUE189" s="179"/>
      <c r="KUF189" s="179"/>
      <c r="KUG189" s="179"/>
      <c r="KUH189" s="179"/>
      <c r="KUI189" s="179"/>
      <c r="KUJ189" s="179"/>
      <c r="KUK189" s="179"/>
      <c r="KUL189" s="179"/>
      <c r="KUM189" s="179"/>
      <c r="KUN189" s="179"/>
      <c r="KUO189" s="179"/>
      <c r="KUP189" s="179"/>
      <c r="KUQ189" s="179"/>
      <c r="KUR189" s="179"/>
      <c r="KUS189" s="179"/>
      <c r="KUT189" s="179"/>
      <c r="KUU189" s="179"/>
      <c r="KUV189" s="179"/>
      <c r="KUW189" s="179"/>
      <c r="KUX189" s="179"/>
      <c r="KUY189" s="179"/>
      <c r="KUZ189" s="179"/>
      <c r="KVA189" s="179"/>
      <c r="KVB189" s="179"/>
      <c r="KVC189" s="179"/>
      <c r="KVD189" s="179"/>
      <c r="KVE189" s="179"/>
      <c r="KVF189" s="179"/>
      <c r="KVG189" s="179"/>
      <c r="KVH189" s="179"/>
      <c r="KVI189" s="179"/>
      <c r="KVJ189" s="179"/>
      <c r="KVK189" s="179"/>
      <c r="KVL189" s="179"/>
      <c r="KVM189" s="179"/>
      <c r="KVN189" s="179"/>
      <c r="KVO189" s="179"/>
      <c r="KVP189" s="179"/>
      <c r="KVQ189" s="179"/>
      <c r="KVR189" s="179"/>
      <c r="KVS189" s="179"/>
      <c r="KVT189" s="179"/>
      <c r="KVU189" s="179"/>
      <c r="KVV189" s="179"/>
      <c r="KVW189" s="179"/>
      <c r="KVX189" s="179"/>
      <c r="KVY189" s="179"/>
      <c r="KVZ189" s="179"/>
      <c r="KWA189" s="179"/>
      <c r="KWB189" s="179"/>
      <c r="KWC189" s="179"/>
      <c r="KWD189" s="179"/>
      <c r="KWE189" s="179"/>
      <c r="KWF189" s="179"/>
      <c r="KWG189" s="179"/>
      <c r="KWH189" s="179"/>
      <c r="KWI189" s="179"/>
      <c r="KWJ189" s="179"/>
      <c r="KWK189" s="179"/>
      <c r="KWL189" s="179"/>
      <c r="KWM189" s="179"/>
      <c r="KWN189" s="179"/>
      <c r="KWO189" s="179"/>
      <c r="KWP189" s="179"/>
      <c r="KWQ189" s="179"/>
      <c r="KWR189" s="179"/>
      <c r="KWS189" s="179"/>
      <c r="KWT189" s="179"/>
      <c r="KWU189" s="179"/>
      <c r="KWV189" s="179"/>
      <c r="KWW189" s="179"/>
      <c r="KWX189" s="179"/>
      <c r="KWY189" s="179"/>
      <c r="KWZ189" s="179"/>
      <c r="KXA189" s="179"/>
      <c r="KXB189" s="179"/>
      <c r="KXC189" s="179"/>
      <c r="KXD189" s="179"/>
      <c r="KXE189" s="179"/>
      <c r="KXF189" s="179"/>
      <c r="KXG189" s="179"/>
      <c r="KXH189" s="179"/>
      <c r="KXI189" s="179"/>
      <c r="KXJ189" s="179"/>
      <c r="KXK189" s="179"/>
      <c r="KXL189" s="179"/>
      <c r="KXM189" s="179"/>
      <c r="KXN189" s="179"/>
      <c r="KXO189" s="179"/>
      <c r="KXP189" s="179"/>
      <c r="KXQ189" s="179"/>
      <c r="KXR189" s="179"/>
      <c r="KXS189" s="179"/>
      <c r="KXT189" s="179"/>
      <c r="KXU189" s="179"/>
      <c r="KXV189" s="179"/>
      <c r="KXW189" s="179"/>
      <c r="KXX189" s="179"/>
      <c r="KXY189" s="179"/>
      <c r="KXZ189" s="179"/>
      <c r="KYA189" s="179"/>
      <c r="KYB189" s="179"/>
      <c r="KYC189" s="179"/>
      <c r="KYD189" s="179"/>
      <c r="KYE189" s="179"/>
      <c r="KYF189" s="179"/>
      <c r="KYG189" s="179"/>
      <c r="KYH189" s="179"/>
      <c r="KYI189" s="179"/>
      <c r="KYJ189" s="179"/>
      <c r="KYK189" s="179"/>
      <c r="KYL189" s="179"/>
      <c r="KYM189" s="179"/>
      <c r="KYN189" s="179"/>
      <c r="KYO189" s="179"/>
      <c r="KYP189" s="179"/>
      <c r="KYQ189" s="179"/>
      <c r="KYR189" s="179"/>
      <c r="KYS189" s="179"/>
      <c r="KYT189" s="179"/>
      <c r="KYU189" s="179"/>
      <c r="KYV189" s="179"/>
      <c r="KYW189" s="179"/>
      <c r="KYX189" s="179"/>
      <c r="KYY189" s="179"/>
      <c r="KYZ189" s="179"/>
      <c r="KZA189" s="179"/>
      <c r="KZB189" s="179"/>
      <c r="KZC189" s="179"/>
      <c r="KZD189" s="179"/>
      <c r="KZE189" s="179"/>
      <c r="KZF189" s="179"/>
      <c r="KZG189" s="179"/>
      <c r="KZH189" s="179"/>
      <c r="KZI189" s="179"/>
      <c r="KZJ189" s="179"/>
      <c r="KZK189" s="179"/>
      <c r="KZL189" s="179"/>
      <c r="KZM189" s="179"/>
      <c r="KZN189" s="179"/>
      <c r="KZO189" s="179"/>
      <c r="KZP189" s="179"/>
      <c r="KZQ189" s="179"/>
      <c r="KZR189" s="179"/>
      <c r="KZS189" s="179"/>
      <c r="KZT189" s="179"/>
      <c r="KZU189" s="179"/>
      <c r="KZV189" s="179"/>
      <c r="KZW189" s="179"/>
      <c r="KZX189" s="179"/>
      <c r="KZY189" s="179"/>
      <c r="KZZ189" s="179"/>
      <c r="LAA189" s="179"/>
      <c r="LAB189" s="179"/>
      <c r="LAC189" s="179"/>
      <c r="LAD189" s="179"/>
      <c r="LAE189" s="179"/>
      <c r="LAF189" s="179"/>
      <c r="LAG189" s="179"/>
      <c r="LAH189" s="179"/>
      <c r="LAI189" s="179"/>
      <c r="LAJ189" s="179"/>
      <c r="LAK189" s="179"/>
      <c r="LAL189" s="179"/>
      <c r="LAM189" s="179"/>
      <c r="LAN189" s="179"/>
      <c r="LAO189" s="179"/>
      <c r="LAP189" s="179"/>
      <c r="LAQ189" s="179"/>
      <c r="LAR189" s="179"/>
      <c r="LAS189" s="179"/>
      <c r="LAT189" s="179"/>
      <c r="LAU189" s="179"/>
      <c r="LAV189" s="179"/>
      <c r="LAW189" s="179"/>
      <c r="LAX189" s="179"/>
      <c r="LAY189" s="179"/>
      <c r="LAZ189" s="179"/>
      <c r="LBA189" s="179"/>
      <c r="LBB189" s="179"/>
      <c r="LBC189" s="179"/>
      <c r="LBD189" s="179"/>
      <c r="LBE189" s="179"/>
      <c r="LBF189" s="179"/>
      <c r="LBG189" s="179"/>
      <c r="LBH189" s="179"/>
      <c r="LBI189" s="179"/>
      <c r="LBJ189" s="179"/>
      <c r="LBK189" s="179"/>
      <c r="LBL189" s="179"/>
      <c r="LBM189" s="179"/>
      <c r="LBN189" s="179"/>
      <c r="LBO189" s="179"/>
      <c r="LBP189" s="179"/>
      <c r="LBQ189" s="179"/>
      <c r="LBR189" s="179"/>
      <c r="LBS189" s="179"/>
      <c r="LBT189" s="179"/>
      <c r="LBU189" s="179"/>
      <c r="LBV189" s="179"/>
      <c r="LBW189" s="179"/>
      <c r="LBX189" s="179"/>
      <c r="LBY189" s="179"/>
      <c r="LBZ189" s="179"/>
      <c r="LCA189" s="179"/>
      <c r="LCB189" s="179"/>
      <c r="LCC189" s="179"/>
      <c r="LCD189" s="179"/>
      <c r="LCE189" s="179"/>
      <c r="LCF189" s="179"/>
      <c r="LCG189" s="179"/>
      <c r="LCH189" s="179"/>
      <c r="LCI189" s="179"/>
      <c r="LCJ189" s="179"/>
      <c r="LCK189" s="179"/>
      <c r="LCL189" s="179"/>
      <c r="LCM189" s="179"/>
      <c r="LCN189" s="179"/>
      <c r="LCO189" s="179"/>
      <c r="LCP189" s="179"/>
      <c r="LCQ189" s="179"/>
      <c r="LCR189" s="179"/>
      <c r="LCS189" s="179"/>
      <c r="LCT189" s="179"/>
      <c r="LCU189" s="179"/>
      <c r="LCV189" s="179"/>
      <c r="LCW189" s="179"/>
      <c r="LCX189" s="179"/>
      <c r="LCY189" s="179"/>
      <c r="LCZ189" s="179"/>
      <c r="LDA189" s="179"/>
      <c r="LDB189" s="179"/>
      <c r="LDC189" s="179"/>
      <c r="LDD189" s="179"/>
      <c r="LDE189" s="179"/>
      <c r="LDF189" s="179"/>
      <c r="LDG189" s="179"/>
      <c r="LDH189" s="179"/>
      <c r="LDI189" s="179"/>
      <c r="LDJ189" s="179"/>
      <c r="LDK189" s="179"/>
      <c r="LDL189" s="179"/>
      <c r="LDM189" s="179"/>
      <c r="LDN189" s="179"/>
      <c r="LDO189" s="179"/>
      <c r="LDP189" s="179"/>
      <c r="LDQ189" s="179"/>
      <c r="LDR189" s="179"/>
      <c r="LDS189" s="179"/>
      <c r="LDT189" s="179"/>
      <c r="LDU189" s="179"/>
      <c r="LDV189" s="179"/>
      <c r="LDW189" s="179"/>
      <c r="LDX189" s="179"/>
      <c r="LDY189" s="179"/>
      <c r="LDZ189" s="179"/>
      <c r="LEA189" s="179"/>
      <c r="LEB189" s="179"/>
      <c r="LEC189" s="179"/>
      <c r="LED189" s="179"/>
      <c r="LEE189" s="179"/>
      <c r="LEF189" s="179"/>
      <c r="LEG189" s="179"/>
      <c r="LEH189" s="179"/>
      <c r="LEI189" s="179"/>
      <c r="LEJ189" s="179"/>
      <c r="LEK189" s="179"/>
      <c r="LEL189" s="179"/>
      <c r="LEM189" s="179"/>
      <c r="LEN189" s="179"/>
      <c r="LEO189" s="179"/>
      <c r="LEP189" s="179"/>
      <c r="LEQ189" s="179"/>
      <c r="LER189" s="179"/>
      <c r="LES189" s="179"/>
      <c r="LET189" s="179"/>
      <c r="LEU189" s="179"/>
      <c r="LEV189" s="179"/>
      <c r="LEW189" s="179"/>
      <c r="LEX189" s="179"/>
      <c r="LEY189" s="179"/>
      <c r="LEZ189" s="179"/>
      <c r="LFA189" s="179"/>
      <c r="LFB189" s="179"/>
      <c r="LFC189" s="179"/>
      <c r="LFD189" s="179"/>
      <c r="LFE189" s="179"/>
      <c r="LFF189" s="179"/>
      <c r="LFG189" s="179"/>
      <c r="LFH189" s="179"/>
      <c r="LFI189" s="179"/>
      <c r="LFJ189" s="179"/>
      <c r="LFK189" s="179"/>
      <c r="LFL189" s="179"/>
      <c r="LFM189" s="179"/>
      <c r="LFN189" s="179"/>
      <c r="LFO189" s="179"/>
      <c r="LFP189" s="179"/>
      <c r="LFQ189" s="179"/>
      <c r="LFR189" s="179"/>
      <c r="LFS189" s="179"/>
      <c r="LFT189" s="179"/>
      <c r="LFU189" s="179"/>
      <c r="LFV189" s="179"/>
      <c r="LFW189" s="179"/>
      <c r="LFX189" s="179"/>
      <c r="LFY189" s="179"/>
      <c r="LFZ189" s="179"/>
      <c r="LGA189" s="179"/>
      <c r="LGB189" s="179"/>
      <c r="LGC189" s="179"/>
      <c r="LGD189" s="179"/>
      <c r="LGE189" s="179"/>
      <c r="LGF189" s="179"/>
      <c r="LGG189" s="179"/>
      <c r="LGH189" s="179"/>
      <c r="LGI189" s="179"/>
      <c r="LGJ189" s="179"/>
      <c r="LGK189" s="179"/>
      <c r="LGL189" s="179"/>
      <c r="LGM189" s="179"/>
      <c r="LGN189" s="179"/>
      <c r="LGO189" s="179"/>
      <c r="LGP189" s="179"/>
      <c r="LGQ189" s="179"/>
      <c r="LGR189" s="179"/>
      <c r="LGS189" s="179"/>
      <c r="LGT189" s="179"/>
      <c r="LGU189" s="179"/>
      <c r="LGV189" s="179"/>
      <c r="LGW189" s="179"/>
      <c r="LGX189" s="179"/>
      <c r="LGY189" s="179"/>
      <c r="LGZ189" s="179"/>
      <c r="LHA189" s="179"/>
      <c r="LHB189" s="179"/>
      <c r="LHC189" s="179"/>
      <c r="LHD189" s="179"/>
      <c r="LHE189" s="179"/>
      <c r="LHF189" s="179"/>
      <c r="LHG189" s="179"/>
      <c r="LHH189" s="179"/>
      <c r="LHI189" s="179"/>
      <c r="LHJ189" s="179"/>
      <c r="LHK189" s="179"/>
      <c r="LHL189" s="179"/>
      <c r="LHM189" s="179"/>
      <c r="LHN189" s="179"/>
      <c r="LHO189" s="179"/>
      <c r="LHP189" s="179"/>
      <c r="LHQ189" s="179"/>
      <c r="LHR189" s="179"/>
      <c r="LHS189" s="179"/>
      <c r="LHT189" s="179"/>
      <c r="LHU189" s="179"/>
      <c r="LHV189" s="179"/>
      <c r="LHW189" s="179"/>
      <c r="LHX189" s="179"/>
      <c r="LHY189" s="179"/>
      <c r="LHZ189" s="179"/>
      <c r="LIA189" s="179"/>
      <c r="LIB189" s="179"/>
      <c r="LIC189" s="179"/>
      <c r="LID189" s="179"/>
      <c r="LIE189" s="179"/>
      <c r="LIF189" s="179"/>
      <c r="LIG189" s="179"/>
      <c r="LIH189" s="179"/>
      <c r="LII189" s="179"/>
      <c r="LIJ189" s="179"/>
      <c r="LIK189" s="179"/>
      <c r="LIL189" s="179"/>
      <c r="LIM189" s="179"/>
      <c r="LIN189" s="179"/>
      <c r="LIO189" s="179"/>
      <c r="LIP189" s="179"/>
      <c r="LIQ189" s="179"/>
      <c r="LIR189" s="179"/>
      <c r="LIS189" s="179"/>
      <c r="LIT189" s="179"/>
      <c r="LIU189" s="179"/>
      <c r="LIV189" s="179"/>
      <c r="LIW189" s="179"/>
      <c r="LIX189" s="179"/>
      <c r="LIY189" s="179"/>
      <c r="LIZ189" s="179"/>
      <c r="LJA189" s="179"/>
      <c r="LJB189" s="179"/>
      <c r="LJC189" s="179"/>
      <c r="LJD189" s="179"/>
      <c r="LJE189" s="179"/>
      <c r="LJF189" s="179"/>
      <c r="LJG189" s="179"/>
      <c r="LJH189" s="179"/>
      <c r="LJI189" s="179"/>
      <c r="LJJ189" s="179"/>
      <c r="LJK189" s="179"/>
      <c r="LJL189" s="179"/>
      <c r="LJM189" s="179"/>
      <c r="LJN189" s="179"/>
      <c r="LJO189" s="179"/>
      <c r="LJP189" s="179"/>
      <c r="LJQ189" s="179"/>
      <c r="LJR189" s="179"/>
      <c r="LJS189" s="179"/>
      <c r="LJT189" s="179"/>
      <c r="LJU189" s="179"/>
      <c r="LJV189" s="179"/>
      <c r="LJW189" s="179"/>
      <c r="LJX189" s="179"/>
      <c r="LJY189" s="179"/>
      <c r="LJZ189" s="179"/>
      <c r="LKA189" s="179"/>
      <c r="LKB189" s="179"/>
      <c r="LKC189" s="179"/>
      <c r="LKD189" s="179"/>
      <c r="LKE189" s="179"/>
      <c r="LKF189" s="179"/>
      <c r="LKG189" s="179"/>
      <c r="LKH189" s="179"/>
      <c r="LKI189" s="179"/>
      <c r="LKJ189" s="179"/>
      <c r="LKK189" s="179"/>
      <c r="LKL189" s="179"/>
      <c r="LKM189" s="179"/>
      <c r="LKN189" s="179"/>
      <c r="LKO189" s="179"/>
      <c r="LKP189" s="179"/>
      <c r="LKQ189" s="179"/>
      <c r="LKR189" s="179"/>
      <c r="LKS189" s="179"/>
      <c r="LKT189" s="179"/>
      <c r="LKU189" s="179"/>
      <c r="LKV189" s="179"/>
      <c r="LKW189" s="179"/>
      <c r="LKX189" s="179"/>
      <c r="LKY189" s="179"/>
      <c r="LKZ189" s="179"/>
      <c r="LLA189" s="179"/>
      <c r="LLB189" s="179"/>
      <c r="LLC189" s="179"/>
      <c r="LLD189" s="179"/>
      <c r="LLE189" s="179"/>
      <c r="LLF189" s="179"/>
      <c r="LLG189" s="179"/>
      <c r="LLH189" s="179"/>
      <c r="LLI189" s="179"/>
      <c r="LLJ189" s="179"/>
      <c r="LLK189" s="179"/>
      <c r="LLL189" s="179"/>
      <c r="LLM189" s="179"/>
      <c r="LLN189" s="179"/>
      <c r="LLO189" s="179"/>
      <c r="LLP189" s="179"/>
      <c r="LLQ189" s="179"/>
      <c r="LLR189" s="179"/>
      <c r="LLS189" s="179"/>
      <c r="LLT189" s="179"/>
      <c r="LLU189" s="179"/>
      <c r="LLV189" s="179"/>
      <c r="LLW189" s="179"/>
      <c r="LLX189" s="179"/>
      <c r="LLY189" s="179"/>
      <c r="LLZ189" s="179"/>
      <c r="LMA189" s="179"/>
      <c r="LMB189" s="179"/>
      <c r="LMC189" s="179"/>
      <c r="LMD189" s="179"/>
      <c r="LME189" s="179"/>
      <c r="LMF189" s="179"/>
      <c r="LMG189" s="179"/>
      <c r="LMH189" s="179"/>
      <c r="LMI189" s="179"/>
      <c r="LMJ189" s="179"/>
      <c r="LMK189" s="179"/>
      <c r="LML189" s="179"/>
      <c r="LMM189" s="179"/>
      <c r="LMN189" s="179"/>
      <c r="LMO189" s="179"/>
      <c r="LMP189" s="179"/>
      <c r="LMQ189" s="179"/>
      <c r="LMR189" s="179"/>
      <c r="LMS189" s="179"/>
      <c r="LMT189" s="179"/>
      <c r="LMU189" s="179"/>
      <c r="LMV189" s="179"/>
      <c r="LMW189" s="179"/>
      <c r="LMX189" s="179"/>
      <c r="LMY189" s="179"/>
      <c r="LMZ189" s="179"/>
      <c r="LNA189" s="179"/>
      <c r="LNB189" s="179"/>
      <c r="LNC189" s="179"/>
      <c r="LND189" s="179"/>
      <c r="LNE189" s="179"/>
      <c r="LNF189" s="179"/>
      <c r="LNG189" s="179"/>
      <c r="LNH189" s="179"/>
      <c r="LNI189" s="179"/>
      <c r="LNJ189" s="179"/>
      <c r="LNK189" s="179"/>
      <c r="LNL189" s="179"/>
      <c r="LNM189" s="179"/>
      <c r="LNN189" s="179"/>
      <c r="LNO189" s="179"/>
      <c r="LNP189" s="179"/>
      <c r="LNQ189" s="179"/>
      <c r="LNR189" s="179"/>
      <c r="LNS189" s="179"/>
      <c r="LNT189" s="179"/>
      <c r="LNU189" s="179"/>
      <c r="LNV189" s="179"/>
      <c r="LNW189" s="179"/>
      <c r="LNX189" s="179"/>
      <c r="LNY189" s="179"/>
      <c r="LNZ189" s="179"/>
      <c r="LOA189" s="179"/>
      <c r="LOB189" s="179"/>
      <c r="LOC189" s="179"/>
      <c r="LOD189" s="179"/>
      <c r="LOE189" s="179"/>
      <c r="LOF189" s="179"/>
      <c r="LOG189" s="179"/>
      <c r="LOH189" s="179"/>
      <c r="LOI189" s="179"/>
      <c r="LOJ189" s="179"/>
      <c r="LOK189" s="179"/>
      <c r="LOL189" s="179"/>
      <c r="LOM189" s="179"/>
      <c r="LON189" s="179"/>
      <c r="LOO189" s="179"/>
      <c r="LOP189" s="179"/>
      <c r="LOQ189" s="179"/>
      <c r="LOR189" s="179"/>
      <c r="LOS189" s="179"/>
      <c r="LOT189" s="179"/>
      <c r="LOU189" s="179"/>
      <c r="LOV189" s="179"/>
      <c r="LOW189" s="179"/>
      <c r="LOX189" s="179"/>
      <c r="LOY189" s="179"/>
      <c r="LOZ189" s="179"/>
      <c r="LPA189" s="179"/>
      <c r="LPB189" s="179"/>
      <c r="LPC189" s="179"/>
      <c r="LPD189" s="179"/>
      <c r="LPE189" s="179"/>
      <c r="LPF189" s="179"/>
      <c r="LPG189" s="179"/>
      <c r="LPH189" s="179"/>
      <c r="LPI189" s="179"/>
      <c r="LPJ189" s="179"/>
      <c r="LPK189" s="179"/>
      <c r="LPL189" s="179"/>
      <c r="LPM189" s="179"/>
      <c r="LPN189" s="179"/>
      <c r="LPO189" s="179"/>
      <c r="LPP189" s="179"/>
      <c r="LPQ189" s="179"/>
      <c r="LPR189" s="179"/>
      <c r="LPS189" s="179"/>
      <c r="LPT189" s="179"/>
      <c r="LPU189" s="179"/>
      <c r="LPV189" s="179"/>
      <c r="LPW189" s="179"/>
      <c r="LPX189" s="179"/>
      <c r="LPY189" s="179"/>
      <c r="LPZ189" s="179"/>
      <c r="LQA189" s="179"/>
      <c r="LQB189" s="179"/>
      <c r="LQC189" s="179"/>
      <c r="LQD189" s="179"/>
      <c r="LQE189" s="179"/>
      <c r="LQF189" s="179"/>
      <c r="LQG189" s="179"/>
      <c r="LQH189" s="179"/>
      <c r="LQI189" s="179"/>
      <c r="LQJ189" s="179"/>
      <c r="LQK189" s="179"/>
      <c r="LQL189" s="179"/>
      <c r="LQM189" s="179"/>
      <c r="LQN189" s="179"/>
      <c r="LQO189" s="179"/>
      <c r="LQP189" s="179"/>
      <c r="LQQ189" s="179"/>
      <c r="LQR189" s="179"/>
      <c r="LQS189" s="179"/>
      <c r="LQT189" s="179"/>
      <c r="LQU189" s="179"/>
      <c r="LQV189" s="179"/>
      <c r="LQW189" s="179"/>
      <c r="LQX189" s="179"/>
      <c r="LQY189" s="179"/>
      <c r="LQZ189" s="179"/>
      <c r="LRA189" s="179"/>
      <c r="LRB189" s="179"/>
      <c r="LRC189" s="179"/>
      <c r="LRD189" s="179"/>
      <c r="LRE189" s="179"/>
      <c r="LRF189" s="179"/>
      <c r="LRG189" s="179"/>
      <c r="LRH189" s="179"/>
      <c r="LRI189" s="179"/>
      <c r="LRJ189" s="179"/>
      <c r="LRK189" s="179"/>
      <c r="LRL189" s="179"/>
      <c r="LRM189" s="179"/>
      <c r="LRN189" s="179"/>
      <c r="LRO189" s="179"/>
      <c r="LRP189" s="179"/>
      <c r="LRQ189" s="179"/>
      <c r="LRR189" s="179"/>
      <c r="LRS189" s="179"/>
      <c r="LRT189" s="179"/>
      <c r="LRU189" s="179"/>
      <c r="LRV189" s="179"/>
      <c r="LRW189" s="179"/>
      <c r="LRX189" s="179"/>
      <c r="LRY189" s="179"/>
      <c r="LRZ189" s="179"/>
      <c r="LSA189" s="179"/>
      <c r="LSB189" s="179"/>
      <c r="LSC189" s="179"/>
      <c r="LSD189" s="179"/>
      <c r="LSE189" s="179"/>
      <c r="LSF189" s="179"/>
      <c r="LSG189" s="179"/>
      <c r="LSH189" s="179"/>
      <c r="LSI189" s="179"/>
      <c r="LSJ189" s="179"/>
      <c r="LSK189" s="179"/>
      <c r="LSL189" s="179"/>
      <c r="LSM189" s="179"/>
      <c r="LSN189" s="179"/>
      <c r="LSO189" s="179"/>
      <c r="LSP189" s="179"/>
      <c r="LSQ189" s="179"/>
      <c r="LSR189" s="179"/>
      <c r="LSS189" s="179"/>
      <c r="LST189" s="179"/>
      <c r="LSU189" s="179"/>
      <c r="LSV189" s="179"/>
      <c r="LSW189" s="179"/>
      <c r="LSX189" s="179"/>
      <c r="LSY189" s="179"/>
      <c r="LSZ189" s="179"/>
      <c r="LTA189" s="179"/>
      <c r="LTB189" s="179"/>
      <c r="LTC189" s="179"/>
      <c r="LTD189" s="179"/>
      <c r="LTE189" s="179"/>
      <c r="LTF189" s="179"/>
      <c r="LTG189" s="179"/>
      <c r="LTH189" s="179"/>
      <c r="LTI189" s="179"/>
      <c r="LTJ189" s="179"/>
      <c r="LTK189" s="179"/>
      <c r="LTL189" s="179"/>
      <c r="LTM189" s="179"/>
      <c r="LTN189" s="179"/>
      <c r="LTO189" s="179"/>
      <c r="LTP189" s="179"/>
      <c r="LTQ189" s="179"/>
      <c r="LTR189" s="179"/>
      <c r="LTS189" s="179"/>
      <c r="LTT189" s="179"/>
      <c r="LTU189" s="179"/>
      <c r="LTV189" s="179"/>
      <c r="LTW189" s="179"/>
      <c r="LTX189" s="179"/>
      <c r="LTY189" s="179"/>
      <c r="LTZ189" s="179"/>
      <c r="LUA189" s="179"/>
      <c r="LUB189" s="179"/>
      <c r="LUC189" s="179"/>
      <c r="LUD189" s="179"/>
      <c r="LUE189" s="179"/>
      <c r="LUF189" s="179"/>
      <c r="LUG189" s="179"/>
      <c r="LUH189" s="179"/>
      <c r="LUI189" s="179"/>
      <c r="LUJ189" s="179"/>
      <c r="LUK189" s="179"/>
      <c r="LUL189" s="179"/>
      <c r="LUM189" s="179"/>
      <c r="LUN189" s="179"/>
      <c r="LUO189" s="179"/>
      <c r="LUP189" s="179"/>
      <c r="LUQ189" s="179"/>
      <c r="LUR189" s="179"/>
      <c r="LUS189" s="179"/>
      <c r="LUT189" s="179"/>
      <c r="LUU189" s="179"/>
      <c r="LUV189" s="179"/>
      <c r="LUW189" s="179"/>
      <c r="LUX189" s="179"/>
      <c r="LUY189" s="179"/>
      <c r="LUZ189" s="179"/>
      <c r="LVA189" s="179"/>
      <c r="LVB189" s="179"/>
      <c r="LVC189" s="179"/>
      <c r="LVD189" s="179"/>
      <c r="LVE189" s="179"/>
      <c r="LVF189" s="179"/>
      <c r="LVG189" s="179"/>
      <c r="LVH189" s="179"/>
      <c r="LVI189" s="179"/>
      <c r="LVJ189" s="179"/>
      <c r="LVK189" s="179"/>
      <c r="LVL189" s="179"/>
      <c r="LVM189" s="179"/>
      <c r="LVN189" s="179"/>
      <c r="LVO189" s="179"/>
      <c r="LVP189" s="179"/>
      <c r="LVQ189" s="179"/>
      <c r="LVR189" s="179"/>
      <c r="LVS189" s="179"/>
      <c r="LVT189" s="179"/>
      <c r="LVU189" s="179"/>
      <c r="LVV189" s="179"/>
      <c r="LVW189" s="179"/>
      <c r="LVX189" s="179"/>
      <c r="LVY189" s="179"/>
      <c r="LVZ189" s="179"/>
      <c r="LWA189" s="179"/>
      <c r="LWB189" s="179"/>
      <c r="LWC189" s="179"/>
      <c r="LWD189" s="179"/>
      <c r="LWE189" s="179"/>
      <c r="LWF189" s="179"/>
      <c r="LWG189" s="179"/>
      <c r="LWH189" s="179"/>
      <c r="LWI189" s="179"/>
      <c r="LWJ189" s="179"/>
      <c r="LWK189" s="179"/>
      <c r="LWL189" s="179"/>
      <c r="LWM189" s="179"/>
      <c r="LWN189" s="179"/>
      <c r="LWO189" s="179"/>
      <c r="LWP189" s="179"/>
      <c r="LWQ189" s="179"/>
      <c r="LWR189" s="179"/>
      <c r="LWS189" s="179"/>
      <c r="LWT189" s="179"/>
      <c r="LWU189" s="179"/>
      <c r="LWV189" s="179"/>
      <c r="LWW189" s="179"/>
      <c r="LWX189" s="179"/>
      <c r="LWY189" s="179"/>
      <c r="LWZ189" s="179"/>
      <c r="LXA189" s="179"/>
      <c r="LXB189" s="179"/>
      <c r="LXC189" s="179"/>
      <c r="LXD189" s="179"/>
      <c r="LXE189" s="179"/>
      <c r="LXF189" s="179"/>
      <c r="LXG189" s="179"/>
      <c r="LXH189" s="179"/>
      <c r="LXI189" s="179"/>
      <c r="LXJ189" s="179"/>
      <c r="LXK189" s="179"/>
      <c r="LXL189" s="179"/>
      <c r="LXM189" s="179"/>
      <c r="LXN189" s="179"/>
      <c r="LXO189" s="179"/>
      <c r="LXP189" s="179"/>
      <c r="LXQ189" s="179"/>
      <c r="LXR189" s="179"/>
      <c r="LXS189" s="179"/>
      <c r="LXT189" s="179"/>
      <c r="LXU189" s="179"/>
      <c r="LXV189" s="179"/>
      <c r="LXW189" s="179"/>
      <c r="LXX189" s="179"/>
      <c r="LXY189" s="179"/>
      <c r="LXZ189" s="179"/>
      <c r="LYA189" s="179"/>
      <c r="LYB189" s="179"/>
      <c r="LYC189" s="179"/>
      <c r="LYD189" s="179"/>
      <c r="LYE189" s="179"/>
      <c r="LYF189" s="179"/>
      <c r="LYG189" s="179"/>
      <c r="LYH189" s="179"/>
      <c r="LYI189" s="179"/>
      <c r="LYJ189" s="179"/>
      <c r="LYK189" s="179"/>
      <c r="LYL189" s="179"/>
      <c r="LYM189" s="179"/>
      <c r="LYN189" s="179"/>
      <c r="LYO189" s="179"/>
      <c r="LYP189" s="179"/>
      <c r="LYQ189" s="179"/>
      <c r="LYR189" s="179"/>
      <c r="LYS189" s="179"/>
      <c r="LYT189" s="179"/>
      <c r="LYU189" s="179"/>
      <c r="LYV189" s="179"/>
      <c r="LYW189" s="179"/>
      <c r="LYX189" s="179"/>
      <c r="LYY189" s="179"/>
      <c r="LYZ189" s="179"/>
      <c r="LZA189" s="179"/>
      <c r="LZB189" s="179"/>
      <c r="LZC189" s="179"/>
      <c r="LZD189" s="179"/>
      <c r="LZE189" s="179"/>
      <c r="LZF189" s="179"/>
      <c r="LZG189" s="179"/>
      <c r="LZH189" s="179"/>
      <c r="LZI189" s="179"/>
      <c r="LZJ189" s="179"/>
      <c r="LZK189" s="179"/>
      <c r="LZL189" s="179"/>
      <c r="LZM189" s="179"/>
      <c r="LZN189" s="179"/>
      <c r="LZO189" s="179"/>
      <c r="LZP189" s="179"/>
      <c r="LZQ189" s="179"/>
      <c r="LZR189" s="179"/>
      <c r="LZS189" s="179"/>
      <c r="LZT189" s="179"/>
      <c r="LZU189" s="179"/>
      <c r="LZV189" s="179"/>
      <c r="LZW189" s="179"/>
      <c r="LZX189" s="179"/>
      <c r="LZY189" s="179"/>
      <c r="LZZ189" s="179"/>
      <c r="MAA189" s="179"/>
      <c r="MAB189" s="179"/>
      <c r="MAC189" s="179"/>
      <c r="MAD189" s="179"/>
      <c r="MAE189" s="179"/>
      <c r="MAF189" s="179"/>
      <c r="MAG189" s="179"/>
      <c r="MAH189" s="179"/>
      <c r="MAI189" s="179"/>
      <c r="MAJ189" s="179"/>
      <c r="MAK189" s="179"/>
      <c r="MAL189" s="179"/>
      <c r="MAM189" s="179"/>
      <c r="MAN189" s="179"/>
      <c r="MAO189" s="179"/>
      <c r="MAP189" s="179"/>
      <c r="MAQ189" s="179"/>
      <c r="MAR189" s="179"/>
      <c r="MAS189" s="179"/>
      <c r="MAT189" s="179"/>
      <c r="MAU189" s="179"/>
      <c r="MAV189" s="179"/>
      <c r="MAW189" s="179"/>
      <c r="MAX189" s="179"/>
      <c r="MAY189" s="179"/>
      <c r="MAZ189" s="179"/>
      <c r="MBA189" s="179"/>
      <c r="MBB189" s="179"/>
      <c r="MBC189" s="179"/>
      <c r="MBD189" s="179"/>
      <c r="MBE189" s="179"/>
      <c r="MBF189" s="179"/>
      <c r="MBG189" s="179"/>
      <c r="MBH189" s="179"/>
      <c r="MBI189" s="179"/>
      <c r="MBJ189" s="179"/>
      <c r="MBK189" s="179"/>
      <c r="MBL189" s="179"/>
      <c r="MBM189" s="179"/>
      <c r="MBN189" s="179"/>
      <c r="MBO189" s="179"/>
      <c r="MBP189" s="179"/>
      <c r="MBQ189" s="179"/>
      <c r="MBR189" s="179"/>
      <c r="MBS189" s="179"/>
      <c r="MBT189" s="179"/>
      <c r="MBU189" s="179"/>
      <c r="MBV189" s="179"/>
      <c r="MBW189" s="179"/>
      <c r="MBX189" s="179"/>
      <c r="MBY189" s="179"/>
      <c r="MBZ189" s="179"/>
      <c r="MCA189" s="179"/>
      <c r="MCB189" s="179"/>
      <c r="MCC189" s="179"/>
      <c r="MCD189" s="179"/>
      <c r="MCE189" s="179"/>
      <c r="MCF189" s="179"/>
      <c r="MCG189" s="179"/>
      <c r="MCH189" s="179"/>
      <c r="MCI189" s="179"/>
      <c r="MCJ189" s="179"/>
      <c r="MCK189" s="179"/>
      <c r="MCL189" s="179"/>
      <c r="MCM189" s="179"/>
      <c r="MCN189" s="179"/>
      <c r="MCO189" s="179"/>
      <c r="MCP189" s="179"/>
      <c r="MCQ189" s="179"/>
      <c r="MCR189" s="179"/>
      <c r="MCS189" s="179"/>
      <c r="MCT189" s="179"/>
      <c r="MCU189" s="179"/>
      <c r="MCV189" s="179"/>
      <c r="MCW189" s="179"/>
      <c r="MCX189" s="179"/>
      <c r="MCY189" s="179"/>
      <c r="MCZ189" s="179"/>
      <c r="MDA189" s="179"/>
      <c r="MDB189" s="179"/>
      <c r="MDC189" s="179"/>
      <c r="MDD189" s="179"/>
      <c r="MDE189" s="179"/>
      <c r="MDF189" s="179"/>
      <c r="MDG189" s="179"/>
      <c r="MDH189" s="179"/>
      <c r="MDI189" s="179"/>
      <c r="MDJ189" s="179"/>
      <c r="MDK189" s="179"/>
      <c r="MDL189" s="179"/>
      <c r="MDM189" s="179"/>
      <c r="MDN189" s="179"/>
      <c r="MDO189" s="179"/>
      <c r="MDP189" s="179"/>
      <c r="MDQ189" s="179"/>
      <c r="MDR189" s="179"/>
      <c r="MDS189" s="179"/>
      <c r="MDT189" s="179"/>
      <c r="MDU189" s="179"/>
      <c r="MDV189" s="179"/>
      <c r="MDW189" s="179"/>
      <c r="MDX189" s="179"/>
      <c r="MDY189" s="179"/>
      <c r="MDZ189" s="179"/>
      <c r="MEA189" s="179"/>
      <c r="MEB189" s="179"/>
      <c r="MEC189" s="179"/>
      <c r="MED189" s="179"/>
      <c r="MEE189" s="179"/>
      <c r="MEF189" s="179"/>
      <c r="MEG189" s="179"/>
      <c r="MEH189" s="179"/>
      <c r="MEI189" s="179"/>
      <c r="MEJ189" s="179"/>
      <c r="MEK189" s="179"/>
      <c r="MEL189" s="179"/>
      <c r="MEM189" s="179"/>
      <c r="MEN189" s="179"/>
      <c r="MEO189" s="179"/>
      <c r="MEP189" s="179"/>
      <c r="MEQ189" s="179"/>
      <c r="MER189" s="179"/>
      <c r="MES189" s="179"/>
      <c r="MET189" s="179"/>
      <c r="MEU189" s="179"/>
      <c r="MEV189" s="179"/>
      <c r="MEW189" s="179"/>
      <c r="MEX189" s="179"/>
      <c r="MEY189" s="179"/>
      <c r="MEZ189" s="179"/>
      <c r="MFA189" s="179"/>
      <c r="MFB189" s="179"/>
      <c r="MFC189" s="179"/>
      <c r="MFD189" s="179"/>
      <c r="MFE189" s="179"/>
      <c r="MFF189" s="179"/>
      <c r="MFG189" s="179"/>
      <c r="MFH189" s="179"/>
      <c r="MFI189" s="179"/>
      <c r="MFJ189" s="179"/>
      <c r="MFK189" s="179"/>
      <c r="MFL189" s="179"/>
      <c r="MFM189" s="179"/>
      <c r="MFN189" s="179"/>
      <c r="MFO189" s="179"/>
      <c r="MFP189" s="179"/>
      <c r="MFQ189" s="179"/>
      <c r="MFR189" s="179"/>
      <c r="MFS189" s="179"/>
      <c r="MFT189" s="179"/>
      <c r="MFU189" s="179"/>
      <c r="MFV189" s="179"/>
      <c r="MFW189" s="179"/>
      <c r="MFX189" s="179"/>
      <c r="MFY189" s="179"/>
      <c r="MFZ189" s="179"/>
      <c r="MGA189" s="179"/>
      <c r="MGB189" s="179"/>
      <c r="MGC189" s="179"/>
      <c r="MGD189" s="179"/>
      <c r="MGE189" s="179"/>
      <c r="MGF189" s="179"/>
      <c r="MGG189" s="179"/>
      <c r="MGH189" s="179"/>
      <c r="MGI189" s="179"/>
      <c r="MGJ189" s="179"/>
      <c r="MGK189" s="179"/>
      <c r="MGL189" s="179"/>
      <c r="MGM189" s="179"/>
      <c r="MGN189" s="179"/>
      <c r="MGO189" s="179"/>
      <c r="MGP189" s="179"/>
      <c r="MGQ189" s="179"/>
      <c r="MGR189" s="179"/>
      <c r="MGS189" s="179"/>
      <c r="MGT189" s="179"/>
      <c r="MGU189" s="179"/>
      <c r="MGV189" s="179"/>
      <c r="MGW189" s="179"/>
      <c r="MGX189" s="179"/>
      <c r="MGY189" s="179"/>
      <c r="MGZ189" s="179"/>
      <c r="MHA189" s="179"/>
      <c r="MHB189" s="179"/>
      <c r="MHC189" s="179"/>
      <c r="MHD189" s="179"/>
      <c r="MHE189" s="179"/>
      <c r="MHF189" s="179"/>
      <c r="MHG189" s="179"/>
      <c r="MHH189" s="179"/>
      <c r="MHI189" s="179"/>
      <c r="MHJ189" s="179"/>
      <c r="MHK189" s="179"/>
      <c r="MHL189" s="179"/>
      <c r="MHM189" s="179"/>
      <c r="MHN189" s="179"/>
      <c r="MHO189" s="179"/>
      <c r="MHP189" s="179"/>
      <c r="MHQ189" s="179"/>
      <c r="MHR189" s="179"/>
      <c r="MHS189" s="179"/>
      <c r="MHT189" s="179"/>
      <c r="MHU189" s="179"/>
      <c r="MHV189" s="179"/>
      <c r="MHW189" s="179"/>
      <c r="MHX189" s="179"/>
      <c r="MHY189" s="179"/>
      <c r="MHZ189" s="179"/>
      <c r="MIA189" s="179"/>
      <c r="MIB189" s="179"/>
      <c r="MIC189" s="179"/>
      <c r="MID189" s="179"/>
      <c r="MIE189" s="179"/>
      <c r="MIF189" s="179"/>
      <c r="MIG189" s="179"/>
      <c r="MIH189" s="179"/>
      <c r="MII189" s="179"/>
      <c r="MIJ189" s="179"/>
      <c r="MIK189" s="179"/>
      <c r="MIL189" s="179"/>
      <c r="MIM189" s="179"/>
      <c r="MIN189" s="179"/>
      <c r="MIO189" s="179"/>
      <c r="MIP189" s="179"/>
      <c r="MIQ189" s="179"/>
      <c r="MIR189" s="179"/>
      <c r="MIS189" s="179"/>
      <c r="MIT189" s="179"/>
      <c r="MIU189" s="179"/>
      <c r="MIV189" s="179"/>
      <c r="MIW189" s="179"/>
      <c r="MIX189" s="179"/>
      <c r="MIY189" s="179"/>
      <c r="MIZ189" s="179"/>
      <c r="MJA189" s="179"/>
      <c r="MJB189" s="179"/>
      <c r="MJC189" s="179"/>
      <c r="MJD189" s="179"/>
      <c r="MJE189" s="179"/>
      <c r="MJF189" s="179"/>
      <c r="MJG189" s="179"/>
      <c r="MJH189" s="179"/>
      <c r="MJI189" s="179"/>
      <c r="MJJ189" s="179"/>
      <c r="MJK189" s="179"/>
      <c r="MJL189" s="179"/>
      <c r="MJM189" s="179"/>
      <c r="MJN189" s="179"/>
      <c r="MJO189" s="179"/>
      <c r="MJP189" s="179"/>
      <c r="MJQ189" s="179"/>
      <c r="MJR189" s="179"/>
      <c r="MJS189" s="179"/>
      <c r="MJT189" s="179"/>
      <c r="MJU189" s="179"/>
      <c r="MJV189" s="179"/>
      <c r="MJW189" s="179"/>
      <c r="MJX189" s="179"/>
      <c r="MJY189" s="179"/>
      <c r="MJZ189" s="179"/>
      <c r="MKA189" s="179"/>
      <c r="MKB189" s="179"/>
      <c r="MKC189" s="179"/>
      <c r="MKD189" s="179"/>
      <c r="MKE189" s="179"/>
      <c r="MKF189" s="179"/>
      <c r="MKG189" s="179"/>
      <c r="MKH189" s="179"/>
      <c r="MKI189" s="179"/>
      <c r="MKJ189" s="179"/>
      <c r="MKK189" s="179"/>
      <c r="MKL189" s="179"/>
      <c r="MKM189" s="179"/>
      <c r="MKN189" s="179"/>
      <c r="MKO189" s="179"/>
      <c r="MKP189" s="179"/>
      <c r="MKQ189" s="179"/>
      <c r="MKR189" s="179"/>
      <c r="MKS189" s="179"/>
      <c r="MKT189" s="179"/>
      <c r="MKU189" s="179"/>
      <c r="MKV189" s="179"/>
      <c r="MKW189" s="179"/>
      <c r="MKX189" s="179"/>
      <c r="MKY189" s="179"/>
      <c r="MKZ189" s="179"/>
      <c r="MLA189" s="179"/>
      <c r="MLB189" s="179"/>
      <c r="MLC189" s="179"/>
      <c r="MLD189" s="179"/>
      <c r="MLE189" s="179"/>
      <c r="MLF189" s="179"/>
      <c r="MLG189" s="179"/>
      <c r="MLH189" s="179"/>
      <c r="MLI189" s="179"/>
      <c r="MLJ189" s="179"/>
      <c r="MLK189" s="179"/>
      <c r="MLL189" s="179"/>
      <c r="MLM189" s="179"/>
      <c r="MLN189" s="179"/>
      <c r="MLO189" s="179"/>
      <c r="MLP189" s="179"/>
      <c r="MLQ189" s="179"/>
      <c r="MLR189" s="179"/>
      <c r="MLS189" s="179"/>
      <c r="MLT189" s="179"/>
      <c r="MLU189" s="179"/>
      <c r="MLV189" s="179"/>
      <c r="MLW189" s="179"/>
      <c r="MLX189" s="179"/>
      <c r="MLY189" s="179"/>
      <c r="MLZ189" s="179"/>
      <c r="MMA189" s="179"/>
      <c r="MMB189" s="179"/>
      <c r="MMC189" s="179"/>
      <c r="MMD189" s="179"/>
      <c r="MME189" s="179"/>
      <c r="MMF189" s="179"/>
      <c r="MMG189" s="179"/>
      <c r="MMH189" s="179"/>
      <c r="MMI189" s="179"/>
      <c r="MMJ189" s="179"/>
      <c r="MMK189" s="179"/>
      <c r="MML189" s="179"/>
      <c r="MMM189" s="179"/>
      <c r="MMN189" s="179"/>
      <c r="MMO189" s="179"/>
      <c r="MMP189" s="179"/>
      <c r="MMQ189" s="179"/>
      <c r="MMR189" s="179"/>
      <c r="MMS189" s="179"/>
      <c r="MMT189" s="179"/>
      <c r="MMU189" s="179"/>
      <c r="MMV189" s="179"/>
      <c r="MMW189" s="179"/>
      <c r="MMX189" s="179"/>
      <c r="MMY189" s="179"/>
      <c r="MMZ189" s="179"/>
      <c r="MNA189" s="179"/>
      <c r="MNB189" s="179"/>
      <c r="MNC189" s="179"/>
      <c r="MND189" s="179"/>
      <c r="MNE189" s="179"/>
      <c r="MNF189" s="179"/>
      <c r="MNG189" s="179"/>
      <c r="MNH189" s="179"/>
      <c r="MNI189" s="179"/>
      <c r="MNJ189" s="179"/>
      <c r="MNK189" s="179"/>
      <c r="MNL189" s="179"/>
      <c r="MNM189" s="179"/>
      <c r="MNN189" s="179"/>
      <c r="MNO189" s="179"/>
      <c r="MNP189" s="179"/>
      <c r="MNQ189" s="179"/>
      <c r="MNR189" s="179"/>
      <c r="MNS189" s="179"/>
      <c r="MNT189" s="179"/>
      <c r="MNU189" s="179"/>
      <c r="MNV189" s="179"/>
      <c r="MNW189" s="179"/>
      <c r="MNX189" s="179"/>
      <c r="MNY189" s="179"/>
      <c r="MNZ189" s="179"/>
      <c r="MOA189" s="179"/>
      <c r="MOB189" s="179"/>
      <c r="MOC189" s="179"/>
      <c r="MOD189" s="179"/>
      <c r="MOE189" s="179"/>
      <c r="MOF189" s="179"/>
      <c r="MOG189" s="179"/>
      <c r="MOH189" s="179"/>
      <c r="MOI189" s="179"/>
      <c r="MOJ189" s="179"/>
      <c r="MOK189" s="179"/>
      <c r="MOL189" s="179"/>
      <c r="MOM189" s="179"/>
      <c r="MON189" s="179"/>
      <c r="MOO189" s="179"/>
      <c r="MOP189" s="179"/>
      <c r="MOQ189" s="179"/>
      <c r="MOR189" s="179"/>
      <c r="MOS189" s="179"/>
      <c r="MOT189" s="179"/>
      <c r="MOU189" s="179"/>
      <c r="MOV189" s="179"/>
      <c r="MOW189" s="179"/>
      <c r="MOX189" s="179"/>
      <c r="MOY189" s="179"/>
      <c r="MOZ189" s="179"/>
      <c r="MPA189" s="179"/>
      <c r="MPB189" s="179"/>
      <c r="MPC189" s="179"/>
      <c r="MPD189" s="179"/>
      <c r="MPE189" s="179"/>
      <c r="MPF189" s="179"/>
      <c r="MPG189" s="179"/>
      <c r="MPH189" s="179"/>
      <c r="MPI189" s="179"/>
      <c r="MPJ189" s="179"/>
      <c r="MPK189" s="179"/>
      <c r="MPL189" s="179"/>
      <c r="MPM189" s="179"/>
      <c r="MPN189" s="179"/>
      <c r="MPO189" s="179"/>
      <c r="MPP189" s="179"/>
      <c r="MPQ189" s="179"/>
      <c r="MPR189" s="179"/>
      <c r="MPS189" s="179"/>
      <c r="MPT189" s="179"/>
      <c r="MPU189" s="179"/>
      <c r="MPV189" s="179"/>
      <c r="MPW189" s="179"/>
      <c r="MPX189" s="179"/>
      <c r="MPY189" s="179"/>
      <c r="MPZ189" s="179"/>
      <c r="MQA189" s="179"/>
      <c r="MQB189" s="179"/>
      <c r="MQC189" s="179"/>
      <c r="MQD189" s="179"/>
      <c r="MQE189" s="179"/>
      <c r="MQF189" s="179"/>
      <c r="MQG189" s="179"/>
      <c r="MQH189" s="179"/>
      <c r="MQI189" s="179"/>
      <c r="MQJ189" s="179"/>
      <c r="MQK189" s="179"/>
      <c r="MQL189" s="179"/>
      <c r="MQM189" s="179"/>
      <c r="MQN189" s="179"/>
      <c r="MQO189" s="179"/>
      <c r="MQP189" s="179"/>
      <c r="MQQ189" s="179"/>
      <c r="MQR189" s="179"/>
      <c r="MQS189" s="179"/>
      <c r="MQT189" s="179"/>
      <c r="MQU189" s="179"/>
      <c r="MQV189" s="179"/>
      <c r="MQW189" s="179"/>
      <c r="MQX189" s="179"/>
      <c r="MQY189" s="179"/>
      <c r="MQZ189" s="179"/>
      <c r="MRA189" s="179"/>
      <c r="MRB189" s="179"/>
      <c r="MRC189" s="179"/>
      <c r="MRD189" s="179"/>
      <c r="MRE189" s="179"/>
      <c r="MRF189" s="179"/>
      <c r="MRG189" s="179"/>
      <c r="MRH189" s="179"/>
      <c r="MRI189" s="179"/>
      <c r="MRJ189" s="179"/>
      <c r="MRK189" s="179"/>
      <c r="MRL189" s="179"/>
      <c r="MRM189" s="179"/>
      <c r="MRN189" s="179"/>
      <c r="MRO189" s="179"/>
      <c r="MRP189" s="179"/>
      <c r="MRQ189" s="179"/>
      <c r="MRR189" s="179"/>
      <c r="MRS189" s="179"/>
      <c r="MRT189" s="179"/>
      <c r="MRU189" s="179"/>
      <c r="MRV189" s="179"/>
      <c r="MRW189" s="179"/>
      <c r="MRX189" s="179"/>
      <c r="MRY189" s="179"/>
      <c r="MRZ189" s="179"/>
      <c r="MSA189" s="179"/>
      <c r="MSB189" s="179"/>
      <c r="MSC189" s="179"/>
      <c r="MSD189" s="179"/>
      <c r="MSE189" s="179"/>
      <c r="MSF189" s="179"/>
      <c r="MSG189" s="179"/>
      <c r="MSH189" s="179"/>
      <c r="MSI189" s="179"/>
      <c r="MSJ189" s="179"/>
      <c r="MSK189" s="179"/>
      <c r="MSL189" s="179"/>
      <c r="MSM189" s="179"/>
      <c r="MSN189" s="179"/>
      <c r="MSO189" s="179"/>
      <c r="MSP189" s="179"/>
      <c r="MSQ189" s="179"/>
      <c r="MSR189" s="179"/>
      <c r="MSS189" s="179"/>
      <c r="MST189" s="179"/>
      <c r="MSU189" s="179"/>
      <c r="MSV189" s="179"/>
      <c r="MSW189" s="179"/>
      <c r="MSX189" s="179"/>
      <c r="MSY189" s="179"/>
      <c r="MSZ189" s="179"/>
      <c r="MTA189" s="179"/>
      <c r="MTB189" s="179"/>
      <c r="MTC189" s="179"/>
      <c r="MTD189" s="179"/>
      <c r="MTE189" s="179"/>
      <c r="MTF189" s="179"/>
      <c r="MTG189" s="179"/>
      <c r="MTH189" s="179"/>
      <c r="MTI189" s="179"/>
      <c r="MTJ189" s="179"/>
      <c r="MTK189" s="179"/>
      <c r="MTL189" s="179"/>
      <c r="MTM189" s="179"/>
      <c r="MTN189" s="179"/>
      <c r="MTO189" s="179"/>
      <c r="MTP189" s="179"/>
      <c r="MTQ189" s="179"/>
      <c r="MTR189" s="179"/>
      <c r="MTS189" s="179"/>
      <c r="MTT189" s="179"/>
      <c r="MTU189" s="179"/>
      <c r="MTV189" s="179"/>
      <c r="MTW189" s="179"/>
      <c r="MTX189" s="179"/>
      <c r="MTY189" s="179"/>
      <c r="MTZ189" s="179"/>
      <c r="MUA189" s="179"/>
      <c r="MUB189" s="179"/>
      <c r="MUC189" s="179"/>
      <c r="MUD189" s="179"/>
      <c r="MUE189" s="179"/>
      <c r="MUF189" s="179"/>
      <c r="MUG189" s="179"/>
      <c r="MUH189" s="179"/>
      <c r="MUI189" s="179"/>
      <c r="MUJ189" s="179"/>
      <c r="MUK189" s="179"/>
      <c r="MUL189" s="179"/>
      <c r="MUM189" s="179"/>
      <c r="MUN189" s="179"/>
      <c r="MUO189" s="179"/>
      <c r="MUP189" s="179"/>
      <c r="MUQ189" s="179"/>
      <c r="MUR189" s="179"/>
      <c r="MUS189" s="179"/>
      <c r="MUT189" s="179"/>
      <c r="MUU189" s="179"/>
      <c r="MUV189" s="179"/>
      <c r="MUW189" s="179"/>
      <c r="MUX189" s="179"/>
      <c r="MUY189" s="179"/>
      <c r="MUZ189" s="179"/>
      <c r="MVA189" s="179"/>
      <c r="MVB189" s="179"/>
      <c r="MVC189" s="179"/>
      <c r="MVD189" s="179"/>
      <c r="MVE189" s="179"/>
      <c r="MVF189" s="179"/>
      <c r="MVG189" s="179"/>
      <c r="MVH189" s="179"/>
      <c r="MVI189" s="179"/>
      <c r="MVJ189" s="179"/>
      <c r="MVK189" s="179"/>
      <c r="MVL189" s="179"/>
      <c r="MVM189" s="179"/>
      <c r="MVN189" s="179"/>
      <c r="MVO189" s="179"/>
      <c r="MVP189" s="179"/>
      <c r="MVQ189" s="179"/>
      <c r="MVR189" s="179"/>
      <c r="MVS189" s="179"/>
      <c r="MVT189" s="179"/>
      <c r="MVU189" s="179"/>
      <c r="MVV189" s="179"/>
      <c r="MVW189" s="179"/>
      <c r="MVX189" s="179"/>
      <c r="MVY189" s="179"/>
      <c r="MVZ189" s="179"/>
      <c r="MWA189" s="179"/>
      <c r="MWB189" s="179"/>
      <c r="MWC189" s="179"/>
      <c r="MWD189" s="179"/>
      <c r="MWE189" s="179"/>
      <c r="MWF189" s="179"/>
      <c r="MWG189" s="179"/>
      <c r="MWH189" s="179"/>
      <c r="MWI189" s="179"/>
      <c r="MWJ189" s="179"/>
      <c r="MWK189" s="179"/>
      <c r="MWL189" s="179"/>
      <c r="MWM189" s="179"/>
      <c r="MWN189" s="179"/>
      <c r="MWO189" s="179"/>
      <c r="MWP189" s="179"/>
      <c r="MWQ189" s="179"/>
      <c r="MWR189" s="179"/>
      <c r="MWS189" s="179"/>
      <c r="MWT189" s="179"/>
      <c r="MWU189" s="179"/>
      <c r="MWV189" s="179"/>
      <c r="MWW189" s="179"/>
      <c r="MWX189" s="179"/>
      <c r="MWY189" s="179"/>
      <c r="MWZ189" s="179"/>
      <c r="MXA189" s="179"/>
      <c r="MXB189" s="179"/>
      <c r="MXC189" s="179"/>
      <c r="MXD189" s="179"/>
      <c r="MXE189" s="179"/>
      <c r="MXF189" s="179"/>
      <c r="MXG189" s="179"/>
      <c r="MXH189" s="179"/>
      <c r="MXI189" s="179"/>
      <c r="MXJ189" s="179"/>
      <c r="MXK189" s="179"/>
      <c r="MXL189" s="179"/>
      <c r="MXM189" s="179"/>
      <c r="MXN189" s="179"/>
      <c r="MXO189" s="179"/>
      <c r="MXP189" s="179"/>
      <c r="MXQ189" s="179"/>
      <c r="MXR189" s="179"/>
      <c r="MXS189" s="179"/>
      <c r="MXT189" s="179"/>
      <c r="MXU189" s="179"/>
      <c r="MXV189" s="179"/>
      <c r="MXW189" s="179"/>
      <c r="MXX189" s="179"/>
      <c r="MXY189" s="179"/>
      <c r="MXZ189" s="179"/>
      <c r="MYA189" s="179"/>
      <c r="MYB189" s="179"/>
      <c r="MYC189" s="179"/>
      <c r="MYD189" s="179"/>
      <c r="MYE189" s="179"/>
      <c r="MYF189" s="179"/>
      <c r="MYG189" s="179"/>
      <c r="MYH189" s="179"/>
      <c r="MYI189" s="179"/>
      <c r="MYJ189" s="179"/>
      <c r="MYK189" s="179"/>
      <c r="MYL189" s="179"/>
      <c r="MYM189" s="179"/>
      <c r="MYN189" s="179"/>
      <c r="MYO189" s="179"/>
      <c r="MYP189" s="179"/>
      <c r="MYQ189" s="179"/>
      <c r="MYR189" s="179"/>
      <c r="MYS189" s="179"/>
      <c r="MYT189" s="179"/>
      <c r="MYU189" s="179"/>
      <c r="MYV189" s="179"/>
      <c r="MYW189" s="179"/>
      <c r="MYX189" s="179"/>
      <c r="MYY189" s="179"/>
      <c r="MYZ189" s="179"/>
      <c r="MZA189" s="179"/>
      <c r="MZB189" s="179"/>
      <c r="MZC189" s="179"/>
      <c r="MZD189" s="179"/>
      <c r="MZE189" s="179"/>
      <c r="MZF189" s="179"/>
      <c r="MZG189" s="179"/>
      <c r="MZH189" s="179"/>
      <c r="MZI189" s="179"/>
      <c r="MZJ189" s="179"/>
      <c r="MZK189" s="179"/>
      <c r="MZL189" s="179"/>
      <c r="MZM189" s="179"/>
      <c r="MZN189" s="179"/>
      <c r="MZO189" s="179"/>
      <c r="MZP189" s="179"/>
      <c r="MZQ189" s="179"/>
      <c r="MZR189" s="179"/>
      <c r="MZS189" s="179"/>
      <c r="MZT189" s="179"/>
      <c r="MZU189" s="179"/>
      <c r="MZV189" s="179"/>
      <c r="MZW189" s="179"/>
      <c r="MZX189" s="179"/>
      <c r="MZY189" s="179"/>
      <c r="MZZ189" s="179"/>
      <c r="NAA189" s="179"/>
      <c r="NAB189" s="179"/>
      <c r="NAC189" s="179"/>
      <c r="NAD189" s="179"/>
      <c r="NAE189" s="179"/>
      <c r="NAF189" s="179"/>
      <c r="NAG189" s="179"/>
      <c r="NAH189" s="179"/>
      <c r="NAI189" s="179"/>
      <c r="NAJ189" s="179"/>
      <c r="NAK189" s="179"/>
      <c r="NAL189" s="179"/>
      <c r="NAM189" s="179"/>
      <c r="NAN189" s="179"/>
      <c r="NAO189" s="179"/>
      <c r="NAP189" s="179"/>
      <c r="NAQ189" s="179"/>
      <c r="NAR189" s="179"/>
      <c r="NAS189" s="179"/>
      <c r="NAT189" s="179"/>
      <c r="NAU189" s="179"/>
      <c r="NAV189" s="179"/>
      <c r="NAW189" s="179"/>
      <c r="NAX189" s="179"/>
      <c r="NAY189" s="179"/>
      <c r="NAZ189" s="179"/>
      <c r="NBA189" s="179"/>
      <c r="NBB189" s="179"/>
      <c r="NBC189" s="179"/>
      <c r="NBD189" s="179"/>
      <c r="NBE189" s="179"/>
      <c r="NBF189" s="179"/>
      <c r="NBG189" s="179"/>
      <c r="NBH189" s="179"/>
      <c r="NBI189" s="179"/>
      <c r="NBJ189" s="179"/>
      <c r="NBK189" s="179"/>
      <c r="NBL189" s="179"/>
      <c r="NBM189" s="179"/>
      <c r="NBN189" s="179"/>
      <c r="NBO189" s="179"/>
      <c r="NBP189" s="179"/>
      <c r="NBQ189" s="179"/>
      <c r="NBR189" s="179"/>
      <c r="NBS189" s="179"/>
      <c r="NBT189" s="179"/>
      <c r="NBU189" s="179"/>
      <c r="NBV189" s="179"/>
      <c r="NBW189" s="179"/>
      <c r="NBX189" s="179"/>
      <c r="NBY189" s="179"/>
      <c r="NBZ189" s="179"/>
      <c r="NCA189" s="179"/>
      <c r="NCB189" s="179"/>
      <c r="NCC189" s="179"/>
      <c r="NCD189" s="179"/>
      <c r="NCE189" s="179"/>
      <c r="NCF189" s="179"/>
      <c r="NCG189" s="179"/>
      <c r="NCH189" s="179"/>
      <c r="NCI189" s="179"/>
      <c r="NCJ189" s="179"/>
      <c r="NCK189" s="179"/>
      <c r="NCL189" s="179"/>
      <c r="NCM189" s="179"/>
      <c r="NCN189" s="179"/>
      <c r="NCO189" s="179"/>
      <c r="NCP189" s="179"/>
      <c r="NCQ189" s="179"/>
      <c r="NCR189" s="179"/>
      <c r="NCS189" s="179"/>
      <c r="NCT189" s="179"/>
      <c r="NCU189" s="179"/>
      <c r="NCV189" s="179"/>
      <c r="NCW189" s="179"/>
      <c r="NCX189" s="179"/>
      <c r="NCY189" s="179"/>
      <c r="NCZ189" s="179"/>
      <c r="NDA189" s="179"/>
      <c r="NDB189" s="179"/>
      <c r="NDC189" s="179"/>
      <c r="NDD189" s="179"/>
      <c r="NDE189" s="179"/>
      <c r="NDF189" s="179"/>
      <c r="NDG189" s="179"/>
      <c r="NDH189" s="179"/>
      <c r="NDI189" s="179"/>
      <c r="NDJ189" s="179"/>
      <c r="NDK189" s="179"/>
      <c r="NDL189" s="179"/>
      <c r="NDM189" s="179"/>
      <c r="NDN189" s="179"/>
      <c r="NDO189" s="179"/>
      <c r="NDP189" s="179"/>
      <c r="NDQ189" s="179"/>
      <c r="NDR189" s="179"/>
      <c r="NDS189" s="179"/>
      <c r="NDT189" s="179"/>
      <c r="NDU189" s="179"/>
      <c r="NDV189" s="179"/>
      <c r="NDW189" s="179"/>
      <c r="NDX189" s="179"/>
      <c r="NDY189" s="179"/>
      <c r="NDZ189" s="179"/>
      <c r="NEA189" s="179"/>
      <c r="NEB189" s="179"/>
      <c r="NEC189" s="179"/>
      <c r="NED189" s="179"/>
      <c r="NEE189" s="179"/>
      <c r="NEF189" s="179"/>
      <c r="NEG189" s="179"/>
      <c r="NEH189" s="179"/>
      <c r="NEI189" s="179"/>
      <c r="NEJ189" s="179"/>
      <c r="NEK189" s="179"/>
      <c r="NEL189" s="179"/>
      <c r="NEM189" s="179"/>
      <c r="NEN189" s="179"/>
      <c r="NEO189" s="179"/>
      <c r="NEP189" s="179"/>
      <c r="NEQ189" s="179"/>
      <c r="NER189" s="179"/>
      <c r="NES189" s="179"/>
      <c r="NET189" s="179"/>
      <c r="NEU189" s="179"/>
      <c r="NEV189" s="179"/>
      <c r="NEW189" s="179"/>
      <c r="NEX189" s="179"/>
      <c r="NEY189" s="179"/>
      <c r="NEZ189" s="179"/>
      <c r="NFA189" s="179"/>
      <c r="NFB189" s="179"/>
      <c r="NFC189" s="179"/>
      <c r="NFD189" s="179"/>
      <c r="NFE189" s="179"/>
      <c r="NFF189" s="179"/>
      <c r="NFG189" s="179"/>
      <c r="NFH189" s="179"/>
      <c r="NFI189" s="179"/>
      <c r="NFJ189" s="179"/>
      <c r="NFK189" s="179"/>
      <c r="NFL189" s="179"/>
      <c r="NFM189" s="179"/>
      <c r="NFN189" s="179"/>
      <c r="NFO189" s="179"/>
      <c r="NFP189" s="179"/>
      <c r="NFQ189" s="179"/>
      <c r="NFR189" s="179"/>
      <c r="NFS189" s="179"/>
      <c r="NFT189" s="179"/>
      <c r="NFU189" s="179"/>
      <c r="NFV189" s="179"/>
      <c r="NFW189" s="179"/>
      <c r="NFX189" s="179"/>
      <c r="NFY189" s="179"/>
      <c r="NFZ189" s="179"/>
      <c r="NGA189" s="179"/>
      <c r="NGB189" s="179"/>
      <c r="NGC189" s="179"/>
      <c r="NGD189" s="179"/>
      <c r="NGE189" s="179"/>
      <c r="NGF189" s="179"/>
      <c r="NGG189" s="179"/>
      <c r="NGH189" s="179"/>
      <c r="NGI189" s="179"/>
      <c r="NGJ189" s="179"/>
      <c r="NGK189" s="179"/>
      <c r="NGL189" s="179"/>
      <c r="NGM189" s="179"/>
      <c r="NGN189" s="179"/>
      <c r="NGO189" s="179"/>
      <c r="NGP189" s="179"/>
      <c r="NGQ189" s="179"/>
      <c r="NGR189" s="179"/>
      <c r="NGS189" s="179"/>
      <c r="NGT189" s="179"/>
      <c r="NGU189" s="179"/>
      <c r="NGV189" s="179"/>
      <c r="NGW189" s="179"/>
      <c r="NGX189" s="179"/>
      <c r="NGY189" s="179"/>
      <c r="NGZ189" s="179"/>
      <c r="NHA189" s="179"/>
      <c r="NHB189" s="179"/>
      <c r="NHC189" s="179"/>
      <c r="NHD189" s="179"/>
      <c r="NHE189" s="179"/>
      <c r="NHF189" s="179"/>
      <c r="NHG189" s="179"/>
      <c r="NHH189" s="179"/>
      <c r="NHI189" s="179"/>
      <c r="NHJ189" s="179"/>
      <c r="NHK189" s="179"/>
      <c r="NHL189" s="179"/>
      <c r="NHM189" s="179"/>
      <c r="NHN189" s="179"/>
      <c r="NHO189" s="179"/>
      <c r="NHP189" s="179"/>
      <c r="NHQ189" s="179"/>
      <c r="NHR189" s="179"/>
      <c r="NHS189" s="179"/>
      <c r="NHT189" s="179"/>
      <c r="NHU189" s="179"/>
      <c r="NHV189" s="179"/>
      <c r="NHW189" s="179"/>
      <c r="NHX189" s="179"/>
      <c r="NHY189" s="179"/>
      <c r="NHZ189" s="179"/>
      <c r="NIA189" s="179"/>
      <c r="NIB189" s="179"/>
      <c r="NIC189" s="179"/>
      <c r="NID189" s="179"/>
      <c r="NIE189" s="179"/>
      <c r="NIF189" s="179"/>
      <c r="NIG189" s="179"/>
      <c r="NIH189" s="179"/>
      <c r="NII189" s="179"/>
      <c r="NIJ189" s="179"/>
      <c r="NIK189" s="179"/>
      <c r="NIL189" s="179"/>
      <c r="NIM189" s="179"/>
      <c r="NIN189" s="179"/>
      <c r="NIO189" s="179"/>
      <c r="NIP189" s="179"/>
      <c r="NIQ189" s="179"/>
      <c r="NIR189" s="179"/>
      <c r="NIS189" s="179"/>
      <c r="NIT189" s="179"/>
      <c r="NIU189" s="179"/>
      <c r="NIV189" s="179"/>
      <c r="NIW189" s="179"/>
      <c r="NIX189" s="179"/>
      <c r="NIY189" s="179"/>
      <c r="NIZ189" s="179"/>
      <c r="NJA189" s="179"/>
      <c r="NJB189" s="179"/>
      <c r="NJC189" s="179"/>
      <c r="NJD189" s="179"/>
      <c r="NJE189" s="179"/>
      <c r="NJF189" s="179"/>
      <c r="NJG189" s="179"/>
      <c r="NJH189" s="179"/>
      <c r="NJI189" s="179"/>
      <c r="NJJ189" s="179"/>
      <c r="NJK189" s="179"/>
      <c r="NJL189" s="179"/>
      <c r="NJM189" s="179"/>
      <c r="NJN189" s="179"/>
      <c r="NJO189" s="179"/>
      <c r="NJP189" s="179"/>
      <c r="NJQ189" s="179"/>
      <c r="NJR189" s="179"/>
      <c r="NJS189" s="179"/>
      <c r="NJT189" s="179"/>
      <c r="NJU189" s="179"/>
      <c r="NJV189" s="179"/>
      <c r="NJW189" s="179"/>
      <c r="NJX189" s="179"/>
      <c r="NJY189" s="179"/>
      <c r="NJZ189" s="179"/>
      <c r="NKA189" s="179"/>
      <c r="NKB189" s="179"/>
      <c r="NKC189" s="179"/>
      <c r="NKD189" s="179"/>
      <c r="NKE189" s="179"/>
      <c r="NKF189" s="179"/>
      <c r="NKG189" s="179"/>
      <c r="NKH189" s="179"/>
      <c r="NKI189" s="179"/>
      <c r="NKJ189" s="179"/>
      <c r="NKK189" s="179"/>
      <c r="NKL189" s="179"/>
      <c r="NKM189" s="179"/>
      <c r="NKN189" s="179"/>
      <c r="NKO189" s="179"/>
      <c r="NKP189" s="179"/>
      <c r="NKQ189" s="179"/>
      <c r="NKR189" s="179"/>
      <c r="NKS189" s="179"/>
      <c r="NKT189" s="179"/>
      <c r="NKU189" s="179"/>
      <c r="NKV189" s="179"/>
      <c r="NKW189" s="179"/>
      <c r="NKX189" s="179"/>
      <c r="NKY189" s="179"/>
      <c r="NKZ189" s="179"/>
      <c r="NLA189" s="179"/>
      <c r="NLB189" s="179"/>
      <c r="NLC189" s="179"/>
      <c r="NLD189" s="179"/>
      <c r="NLE189" s="179"/>
      <c r="NLF189" s="179"/>
      <c r="NLG189" s="179"/>
      <c r="NLH189" s="179"/>
      <c r="NLI189" s="179"/>
      <c r="NLJ189" s="179"/>
      <c r="NLK189" s="179"/>
      <c r="NLL189" s="179"/>
      <c r="NLM189" s="179"/>
      <c r="NLN189" s="179"/>
      <c r="NLO189" s="179"/>
      <c r="NLP189" s="179"/>
      <c r="NLQ189" s="179"/>
      <c r="NLR189" s="179"/>
      <c r="NLS189" s="179"/>
      <c r="NLT189" s="179"/>
      <c r="NLU189" s="179"/>
      <c r="NLV189" s="179"/>
      <c r="NLW189" s="179"/>
      <c r="NLX189" s="179"/>
      <c r="NLY189" s="179"/>
      <c r="NLZ189" s="179"/>
      <c r="NMA189" s="179"/>
      <c r="NMB189" s="179"/>
      <c r="NMC189" s="179"/>
      <c r="NMD189" s="179"/>
      <c r="NME189" s="179"/>
      <c r="NMF189" s="179"/>
      <c r="NMG189" s="179"/>
      <c r="NMH189" s="179"/>
      <c r="NMI189" s="179"/>
      <c r="NMJ189" s="179"/>
      <c r="NMK189" s="179"/>
      <c r="NML189" s="179"/>
      <c r="NMM189" s="179"/>
      <c r="NMN189" s="179"/>
      <c r="NMO189" s="179"/>
      <c r="NMP189" s="179"/>
      <c r="NMQ189" s="179"/>
      <c r="NMR189" s="179"/>
      <c r="NMS189" s="179"/>
      <c r="NMT189" s="179"/>
      <c r="NMU189" s="179"/>
      <c r="NMV189" s="179"/>
      <c r="NMW189" s="179"/>
      <c r="NMX189" s="179"/>
      <c r="NMY189" s="179"/>
      <c r="NMZ189" s="179"/>
      <c r="NNA189" s="179"/>
      <c r="NNB189" s="179"/>
      <c r="NNC189" s="179"/>
      <c r="NND189" s="179"/>
      <c r="NNE189" s="179"/>
      <c r="NNF189" s="179"/>
      <c r="NNG189" s="179"/>
      <c r="NNH189" s="179"/>
      <c r="NNI189" s="179"/>
      <c r="NNJ189" s="179"/>
      <c r="NNK189" s="179"/>
      <c r="NNL189" s="179"/>
      <c r="NNM189" s="179"/>
      <c r="NNN189" s="179"/>
      <c r="NNO189" s="179"/>
      <c r="NNP189" s="179"/>
      <c r="NNQ189" s="179"/>
      <c r="NNR189" s="179"/>
      <c r="NNS189" s="179"/>
      <c r="NNT189" s="179"/>
      <c r="NNU189" s="179"/>
      <c r="NNV189" s="179"/>
      <c r="NNW189" s="179"/>
      <c r="NNX189" s="179"/>
      <c r="NNY189" s="179"/>
      <c r="NNZ189" s="179"/>
      <c r="NOA189" s="179"/>
      <c r="NOB189" s="179"/>
      <c r="NOC189" s="179"/>
      <c r="NOD189" s="179"/>
      <c r="NOE189" s="179"/>
      <c r="NOF189" s="179"/>
      <c r="NOG189" s="179"/>
      <c r="NOH189" s="179"/>
      <c r="NOI189" s="179"/>
      <c r="NOJ189" s="179"/>
      <c r="NOK189" s="179"/>
      <c r="NOL189" s="179"/>
      <c r="NOM189" s="179"/>
      <c r="NON189" s="179"/>
      <c r="NOO189" s="179"/>
      <c r="NOP189" s="179"/>
      <c r="NOQ189" s="179"/>
      <c r="NOR189" s="179"/>
      <c r="NOS189" s="179"/>
      <c r="NOT189" s="179"/>
      <c r="NOU189" s="179"/>
      <c r="NOV189" s="179"/>
      <c r="NOW189" s="179"/>
      <c r="NOX189" s="179"/>
      <c r="NOY189" s="179"/>
      <c r="NOZ189" s="179"/>
      <c r="NPA189" s="179"/>
      <c r="NPB189" s="179"/>
      <c r="NPC189" s="179"/>
      <c r="NPD189" s="179"/>
      <c r="NPE189" s="179"/>
      <c r="NPF189" s="179"/>
      <c r="NPG189" s="179"/>
      <c r="NPH189" s="179"/>
      <c r="NPI189" s="179"/>
      <c r="NPJ189" s="179"/>
      <c r="NPK189" s="179"/>
      <c r="NPL189" s="179"/>
      <c r="NPM189" s="179"/>
      <c r="NPN189" s="179"/>
      <c r="NPO189" s="179"/>
      <c r="NPP189" s="179"/>
      <c r="NPQ189" s="179"/>
      <c r="NPR189" s="179"/>
      <c r="NPS189" s="179"/>
      <c r="NPT189" s="179"/>
      <c r="NPU189" s="179"/>
      <c r="NPV189" s="179"/>
      <c r="NPW189" s="179"/>
      <c r="NPX189" s="179"/>
      <c r="NPY189" s="179"/>
      <c r="NPZ189" s="179"/>
      <c r="NQA189" s="179"/>
      <c r="NQB189" s="179"/>
      <c r="NQC189" s="179"/>
      <c r="NQD189" s="179"/>
      <c r="NQE189" s="179"/>
      <c r="NQF189" s="179"/>
      <c r="NQG189" s="179"/>
      <c r="NQH189" s="179"/>
      <c r="NQI189" s="179"/>
      <c r="NQJ189" s="179"/>
      <c r="NQK189" s="179"/>
      <c r="NQL189" s="179"/>
      <c r="NQM189" s="179"/>
      <c r="NQN189" s="179"/>
      <c r="NQO189" s="179"/>
      <c r="NQP189" s="179"/>
      <c r="NQQ189" s="179"/>
      <c r="NQR189" s="179"/>
      <c r="NQS189" s="179"/>
      <c r="NQT189" s="179"/>
      <c r="NQU189" s="179"/>
      <c r="NQV189" s="179"/>
      <c r="NQW189" s="179"/>
      <c r="NQX189" s="179"/>
      <c r="NQY189" s="179"/>
      <c r="NQZ189" s="179"/>
      <c r="NRA189" s="179"/>
      <c r="NRB189" s="179"/>
      <c r="NRC189" s="179"/>
      <c r="NRD189" s="179"/>
      <c r="NRE189" s="179"/>
      <c r="NRF189" s="179"/>
      <c r="NRG189" s="179"/>
      <c r="NRH189" s="179"/>
      <c r="NRI189" s="179"/>
      <c r="NRJ189" s="179"/>
      <c r="NRK189" s="179"/>
      <c r="NRL189" s="179"/>
      <c r="NRM189" s="179"/>
      <c r="NRN189" s="179"/>
      <c r="NRO189" s="179"/>
      <c r="NRP189" s="179"/>
      <c r="NRQ189" s="179"/>
      <c r="NRR189" s="179"/>
      <c r="NRS189" s="179"/>
      <c r="NRT189" s="179"/>
      <c r="NRU189" s="179"/>
      <c r="NRV189" s="179"/>
      <c r="NRW189" s="179"/>
      <c r="NRX189" s="179"/>
      <c r="NRY189" s="179"/>
      <c r="NRZ189" s="179"/>
      <c r="NSA189" s="179"/>
      <c r="NSB189" s="179"/>
      <c r="NSC189" s="179"/>
      <c r="NSD189" s="179"/>
      <c r="NSE189" s="179"/>
      <c r="NSF189" s="179"/>
      <c r="NSG189" s="179"/>
      <c r="NSH189" s="179"/>
      <c r="NSI189" s="179"/>
      <c r="NSJ189" s="179"/>
      <c r="NSK189" s="179"/>
      <c r="NSL189" s="179"/>
      <c r="NSM189" s="179"/>
      <c r="NSN189" s="179"/>
      <c r="NSO189" s="179"/>
      <c r="NSP189" s="179"/>
      <c r="NSQ189" s="179"/>
      <c r="NSR189" s="179"/>
      <c r="NSS189" s="179"/>
      <c r="NST189" s="179"/>
      <c r="NSU189" s="179"/>
      <c r="NSV189" s="179"/>
      <c r="NSW189" s="179"/>
      <c r="NSX189" s="179"/>
      <c r="NSY189" s="179"/>
      <c r="NSZ189" s="179"/>
      <c r="NTA189" s="179"/>
      <c r="NTB189" s="179"/>
      <c r="NTC189" s="179"/>
      <c r="NTD189" s="179"/>
      <c r="NTE189" s="179"/>
      <c r="NTF189" s="179"/>
      <c r="NTG189" s="179"/>
      <c r="NTH189" s="179"/>
      <c r="NTI189" s="179"/>
      <c r="NTJ189" s="179"/>
      <c r="NTK189" s="179"/>
      <c r="NTL189" s="179"/>
      <c r="NTM189" s="179"/>
      <c r="NTN189" s="179"/>
      <c r="NTO189" s="179"/>
      <c r="NTP189" s="179"/>
      <c r="NTQ189" s="179"/>
      <c r="NTR189" s="179"/>
      <c r="NTS189" s="179"/>
      <c r="NTT189" s="179"/>
      <c r="NTU189" s="179"/>
      <c r="NTV189" s="179"/>
      <c r="NTW189" s="179"/>
      <c r="NTX189" s="179"/>
      <c r="NTY189" s="179"/>
      <c r="NTZ189" s="179"/>
      <c r="NUA189" s="179"/>
      <c r="NUB189" s="179"/>
      <c r="NUC189" s="179"/>
      <c r="NUD189" s="179"/>
      <c r="NUE189" s="179"/>
      <c r="NUF189" s="179"/>
      <c r="NUG189" s="179"/>
      <c r="NUH189" s="179"/>
      <c r="NUI189" s="179"/>
      <c r="NUJ189" s="179"/>
      <c r="NUK189" s="179"/>
      <c r="NUL189" s="179"/>
      <c r="NUM189" s="179"/>
      <c r="NUN189" s="179"/>
      <c r="NUO189" s="179"/>
      <c r="NUP189" s="179"/>
      <c r="NUQ189" s="179"/>
      <c r="NUR189" s="179"/>
      <c r="NUS189" s="179"/>
      <c r="NUT189" s="179"/>
      <c r="NUU189" s="179"/>
      <c r="NUV189" s="179"/>
      <c r="NUW189" s="179"/>
      <c r="NUX189" s="179"/>
      <c r="NUY189" s="179"/>
      <c r="NUZ189" s="179"/>
      <c r="NVA189" s="179"/>
      <c r="NVB189" s="179"/>
      <c r="NVC189" s="179"/>
      <c r="NVD189" s="179"/>
      <c r="NVE189" s="179"/>
      <c r="NVF189" s="179"/>
      <c r="NVG189" s="179"/>
      <c r="NVH189" s="179"/>
      <c r="NVI189" s="179"/>
      <c r="NVJ189" s="179"/>
      <c r="NVK189" s="179"/>
      <c r="NVL189" s="179"/>
      <c r="NVM189" s="179"/>
      <c r="NVN189" s="179"/>
      <c r="NVO189" s="179"/>
      <c r="NVP189" s="179"/>
      <c r="NVQ189" s="179"/>
      <c r="NVR189" s="179"/>
      <c r="NVS189" s="179"/>
      <c r="NVT189" s="179"/>
      <c r="NVU189" s="179"/>
      <c r="NVV189" s="179"/>
      <c r="NVW189" s="179"/>
      <c r="NVX189" s="179"/>
      <c r="NVY189" s="179"/>
      <c r="NVZ189" s="179"/>
      <c r="NWA189" s="179"/>
      <c r="NWB189" s="179"/>
      <c r="NWC189" s="179"/>
      <c r="NWD189" s="179"/>
      <c r="NWE189" s="179"/>
      <c r="NWF189" s="179"/>
      <c r="NWG189" s="179"/>
      <c r="NWH189" s="179"/>
      <c r="NWI189" s="179"/>
      <c r="NWJ189" s="179"/>
      <c r="NWK189" s="179"/>
      <c r="NWL189" s="179"/>
      <c r="NWM189" s="179"/>
      <c r="NWN189" s="179"/>
      <c r="NWO189" s="179"/>
      <c r="NWP189" s="179"/>
      <c r="NWQ189" s="179"/>
      <c r="NWR189" s="179"/>
      <c r="NWS189" s="179"/>
      <c r="NWT189" s="179"/>
      <c r="NWU189" s="179"/>
      <c r="NWV189" s="179"/>
      <c r="NWW189" s="179"/>
      <c r="NWX189" s="179"/>
      <c r="NWY189" s="179"/>
      <c r="NWZ189" s="179"/>
      <c r="NXA189" s="179"/>
      <c r="NXB189" s="179"/>
      <c r="NXC189" s="179"/>
      <c r="NXD189" s="179"/>
      <c r="NXE189" s="179"/>
      <c r="NXF189" s="179"/>
      <c r="NXG189" s="179"/>
      <c r="NXH189" s="179"/>
      <c r="NXI189" s="179"/>
      <c r="NXJ189" s="179"/>
      <c r="NXK189" s="179"/>
      <c r="NXL189" s="179"/>
      <c r="NXM189" s="179"/>
      <c r="NXN189" s="179"/>
      <c r="NXO189" s="179"/>
      <c r="NXP189" s="179"/>
      <c r="NXQ189" s="179"/>
      <c r="NXR189" s="179"/>
      <c r="NXS189" s="179"/>
      <c r="NXT189" s="179"/>
      <c r="NXU189" s="179"/>
      <c r="NXV189" s="179"/>
      <c r="NXW189" s="179"/>
      <c r="NXX189" s="179"/>
      <c r="NXY189" s="179"/>
      <c r="NXZ189" s="179"/>
      <c r="NYA189" s="179"/>
      <c r="NYB189" s="179"/>
      <c r="NYC189" s="179"/>
      <c r="NYD189" s="179"/>
      <c r="NYE189" s="179"/>
      <c r="NYF189" s="179"/>
      <c r="NYG189" s="179"/>
      <c r="NYH189" s="179"/>
      <c r="NYI189" s="179"/>
      <c r="NYJ189" s="179"/>
      <c r="NYK189" s="179"/>
      <c r="NYL189" s="179"/>
      <c r="NYM189" s="179"/>
      <c r="NYN189" s="179"/>
      <c r="NYO189" s="179"/>
      <c r="NYP189" s="179"/>
      <c r="NYQ189" s="179"/>
      <c r="NYR189" s="179"/>
      <c r="NYS189" s="179"/>
      <c r="NYT189" s="179"/>
      <c r="NYU189" s="179"/>
      <c r="NYV189" s="179"/>
      <c r="NYW189" s="179"/>
      <c r="NYX189" s="179"/>
      <c r="NYY189" s="179"/>
      <c r="NYZ189" s="179"/>
      <c r="NZA189" s="179"/>
      <c r="NZB189" s="179"/>
      <c r="NZC189" s="179"/>
      <c r="NZD189" s="179"/>
      <c r="NZE189" s="179"/>
      <c r="NZF189" s="179"/>
      <c r="NZG189" s="179"/>
      <c r="NZH189" s="179"/>
      <c r="NZI189" s="179"/>
      <c r="NZJ189" s="179"/>
      <c r="NZK189" s="179"/>
      <c r="NZL189" s="179"/>
      <c r="NZM189" s="179"/>
      <c r="NZN189" s="179"/>
      <c r="NZO189" s="179"/>
      <c r="NZP189" s="179"/>
      <c r="NZQ189" s="179"/>
      <c r="NZR189" s="179"/>
      <c r="NZS189" s="179"/>
      <c r="NZT189" s="179"/>
      <c r="NZU189" s="179"/>
      <c r="NZV189" s="179"/>
      <c r="NZW189" s="179"/>
      <c r="NZX189" s="179"/>
      <c r="NZY189" s="179"/>
      <c r="NZZ189" s="179"/>
      <c r="OAA189" s="179"/>
      <c r="OAB189" s="179"/>
      <c r="OAC189" s="179"/>
      <c r="OAD189" s="179"/>
      <c r="OAE189" s="179"/>
      <c r="OAF189" s="179"/>
      <c r="OAG189" s="179"/>
      <c r="OAH189" s="179"/>
      <c r="OAI189" s="179"/>
      <c r="OAJ189" s="179"/>
      <c r="OAK189" s="179"/>
      <c r="OAL189" s="179"/>
      <c r="OAM189" s="179"/>
      <c r="OAN189" s="179"/>
      <c r="OAO189" s="179"/>
      <c r="OAP189" s="179"/>
      <c r="OAQ189" s="179"/>
      <c r="OAR189" s="179"/>
      <c r="OAS189" s="179"/>
      <c r="OAT189" s="179"/>
      <c r="OAU189" s="179"/>
      <c r="OAV189" s="179"/>
      <c r="OAW189" s="179"/>
      <c r="OAX189" s="179"/>
      <c r="OAY189" s="179"/>
      <c r="OAZ189" s="179"/>
      <c r="OBA189" s="179"/>
      <c r="OBB189" s="179"/>
      <c r="OBC189" s="179"/>
      <c r="OBD189" s="179"/>
      <c r="OBE189" s="179"/>
      <c r="OBF189" s="179"/>
      <c r="OBG189" s="179"/>
      <c r="OBH189" s="179"/>
      <c r="OBI189" s="179"/>
      <c r="OBJ189" s="179"/>
      <c r="OBK189" s="179"/>
      <c r="OBL189" s="179"/>
      <c r="OBM189" s="179"/>
      <c r="OBN189" s="179"/>
      <c r="OBO189" s="179"/>
      <c r="OBP189" s="179"/>
      <c r="OBQ189" s="179"/>
      <c r="OBR189" s="179"/>
      <c r="OBS189" s="179"/>
      <c r="OBT189" s="179"/>
      <c r="OBU189" s="179"/>
      <c r="OBV189" s="179"/>
      <c r="OBW189" s="179"/>
      <c r="OBX189" s="179"/>
      <c r="OBY189" s="179"/>
      <c r="OBZ189" s="179"/>
      <c r="OCA189" s="179"/>
      <c r="OCB189" s="179"/>
      <c r="OCC189" s="179"/>
      <c r="OCD189" s="179"/>
      <c r="OCE189" s="179"/>
      <c r="OCF189" s="179"/>
      <c r="OCG189" s="179"/>
      <c r="OCH189" s="179"/>
      <c r="OCI189" s="179"/>
      <c r="OCJ189" s="179"/>
      <c r="OCK189" s="179"/>
      <c r="OCL189" s="179"/>
      <c r="OCM189" s="179"/>
      <c r="OCN189" s="179"/>
      <c r="OCO189" s="179"/>
      <c r="OCP189" s="179"/>
      <c r="OCQ189" s="179"/>
      <c r="OCR189" s="179"/>
      <c r="OCS189" s="179"/>
      <c r="OCT189" s="179"/>
      <c r="OCU189" s="179"/>
      <c r="OCV189" s="179"/>
      <c r="OCW189" s="179"/>
      <c r="OCX189" s="179"/>
      <c r="OCY189" s="179"/>
      <c r="OCZ189" s="179"/>
      <c r="ODA189" s="179"/>
      <c r="ODB189" s="179"/>
      <c r="ODC189" s="179"/>
      <c r="ODD189" s="179"/>
      <c r="ODE189" s="179"/>
      <c r="ODF189" s="179"/>
      <c r="ODG189" s="179"/>
      <c r="ODH189" s="179"/>
      <c r="ODI189" s="179"/>
      <c r="ODJ189" s="179"/>
      <c r="ODK189" s="179"/>
      <c r="ODL189" s="179"/>
      <c r="ODM189" s="179"/>
      <c r="ODN189" s="179"/>
      <c r="ODO189" s="179"/>
      <c r="ODP189" s="179"/>
      <c r="ODQ189" s="179"/>
      <c r="ODR189" s="179"/>
      <c r="ODS189" s="179"/>
      <c r="ODT189" s="179"/>
      <c r="ODU189" s="179"/>
      <c r="ODV189" s="179"/>
      <c r="ODW189" s="179"/>
      <c r="ODX189" s="179"/>
      <c r="ODY189" s="179"/>
      <c r="ODZ189" s="179"/>
      <c r="OEA189" s="179"/>
      <c r="OEB189" s="179"/>
      <c r="OEC189" s="179"/>
      <c r="OED189" s="179"/>
      <c r="OEE189" s="179"/>
      <c r="OEF189" s="179"/>
      <c r="OEG189" s="179"/>
      <c r="OEH189" s="179"/>
      <c r="OEI189" s="179"/>
      <c r="OEJ189" s="179"/>
      <c r="OEK189" s="179"/>
      <c r="OEL189" s="179"/>
      <c r="OEM189" s="179"/>
      <c r="OEN189" s="179"/>
      <c r="OEO189" s="179"/>
      <c r="OEP189" s="179"/>
      <c r="OEQ189" s="179"/>
      <c r="OER189" s="179"/>
      <c r="OES189" s="179"/>
      <c r="OET189" s="179"/>
      <c r="OEU189" s="179"/>
      <c r="OEV189" s="179"/>
      <c r="OEW189" s="179"/>
      <c r="OEX189" s="179"/>
      <c r="OEY189" s="179"/>
      <c r="OEZ189" s="179"/>
      <c r="OFA189" s="179"/>
      <c r="OFB189" s="179"/>
      <c r="OFC189" s="179"/>
      <c r="OFD189" s="179"/>
      <c r="OFE189" s="179"/>
      <c r="OFF189" s="179"/>
      <c r="OFG189" s="179"/>
      <c r="OFH189" s="179"/>
      <c r="OFI189" s="179"/>
      <c r="OFJ189" s="179"/>
      <c r="OFK189" s="179"/>
      <c r="OFL189" s="179"/>
      <c r="OFM189" s="179"/>
      <c r="OFN189" s="179"/>
      <c r="OFO189" s="179"/>
      <c r="OFP189" s="179"/>
      <c r="OFQ189" s="179"/>
      <c r="OFR189" s="179"/>
      <c r="OFS189" s="179"/>
      <c r="OFT189" s="179"/>
      <c r="OFU189" s="179"/>
      <c r="OFV189" s="179"/>
      <c r="OFW189" s="179"/>
      <c r="OFX189" s="179"/>
      <c r="OFY189" s="179"/>
      <c r="OFZ189" s="179"/>
      <c r="OGA189" s="179"/>
      <c r="OGB189" s="179"/>
      <c r="OGC189" s="179"/>
      <c r="OGD189" s="179"/>
      <c r="OGE189" s="179"/>
      <c r="OGF189" s="179"/>
      <c r="OGG189" s="179"/>
      <c r="OGH189" s="179"/>
      <c r="OGI189" s="179"/>
      <c r="OGJ189" s="179"/>
      <c r="OGK189" s="179"/>
      <c r="OGL189" s="179"/>
      <c r="OGM189" s="179"/>
      <c r="OGN189" s="179"/>
      <c r="OGO189" s="179"/>
      <c r="OGP189" s="179"/>
      <c r="OGQ189" s="179"/>
      <c r="OGR189" s="179"/>
      <c r="OGS189" s="179"/>
      <c r="OGT189" s="179"/>
      <c r="OGU189" s="179"/>
      <c r="OGV189" s="179"/>
      <c r="OGW189" s="179"/>
      <c r="OGX189" s="179"/>
      <c r="OGY189" s="179"/>
      <c r="OGZ189" s="179"/>
      <c r="OHA189" s="179"/>
      <c r="OHB189" s="179"/>
      <c r="OHC189" s="179"/>
      <c r="OHD189" s="179"/>
      <c r="OHE189" s="179"/>
      <c r="OHF189" s="179"/>
      <c r="OHG189" s="179"/>
      <c r="OHH189" s="179"/>
      <c r="OHI189" s="179"/>
      <c r="OHJ189" s="179"/>
      <c r="OHK189" s="179"/>
      <c r="OHL189" s="179"/>
      <c r="OHM189" s="179"/>
      <c r="OHN189" s="179"/>
      <c r="OHO189" s="179"/>
      <c r="OHP189" s="179"/>
      <c r="OHQ189" s="179"/>
      <c r="OHR189" s="179"/>
      <c r="OHS189" s="179"/>
      <c r="OHT189" s="179"/>
      <c r="OHU189" s="179"/>
      <c r="OHV189" s="179"/>
      <c r="OHW189" s="179"/>
      <c r="OHX189" s="179"/>
      <c r="OHY189" s="179"/>
      <c r="OHZ189" s="179"/>
      <c r="OIA189" s="179"/>
      <c r="OIB189" s="179"/>
      <c r="OIC189" s="179"/>
      <c r="OID189" s="179"/>
      <c r="OIE189" s="179"/>
      <c r="OIF189" s="179"/>
      <c r="OIG189" s="179"/>
      <c r="OIH189" s="179"/>
      <c r="OII189" s="179"/>
      <c r="OIJ189" s="179"/>
      <c r="OIK189" s="179"/>
      <c r="OIL189" s="179"/>
      <c r="OIM189" s="179"/>
      <c r="OIN189" s="179"/>
      <c r="OIO189" s="179"/>
      <c r="OIP189" s="179"/>
      <c r="OIQ189" s="179"/>
      <c r="OIR189" s="179"/>
      <c r="OIS189" s="179"/>
      <c r="OIT189" s="179"/>
      <c r="OIU189" s="179"/>
      <c r="OIV189" s="179"/>
      <c r="OIW189" s="179"/>
      <c r="OIX189" s="179"/>
      <c r="OIY189" s="179"/>
      <c r="OIZ189" s="179"/>
      <c r="OJA189" s="179"/>
      <c r="OJB189" s="179"/>
      <c r="OJC189" s="179"/>
      <c r="OJD189" s="179"/>
      <c r="OJE189" s="179"/>
      <c r="OJF189" s="179"/>
      <c r="OJG189" s="179"/>
      <c r="OJH189" s="179"/>
      <c r="OJI189" s="179"/>
      <c r="OJJ189" s="179"/>
      <c r="OJK189" s="179"/>
      <c r="OJL189" s="179"/>
      <c r="OJM189" s="179"/>
      <c r="OJN189" s="179"/>
      <c r="OJO189" s="179"/>
      <c r="OJP189" s="179"/>
      <c r="OJQ189" s="179"/>
      <c r="OJR189" s="179"/>
      <c r="OJS189" s="179"/>
      <c r="OJT189" s="179"/>
      <c r="OJU189" s="179"/>
      <c r="OJV189" s="179"/>
      <c r="OJW189" s="179"/>
      <c r="OJX189" s="179"/>
      <c r="OJY189" s="179"/>
      <c r="OJZ189" s="179"/>
      <c r="OKA189" s="179"/>
      <c r="OKB189" s="179"/>
      <c r="OKC189" s="179"/>
      <c r="OKD189" s="179"/>
      <c r="OKE189" s="179"/>
      <c r="OKF189" s="179"/>
      <c r="OKG189" s="179"/>
      <c r="OKH189" s="179"/>
      <c r="OKI189" s="179"/>
      <c r="OKJ189" s="179"/>
      <c r="OKK189" s="179"/>
      <c r="OKL189" s="179"/>
      <c r="OKM189" s="179"/>
      <c r="OKN189" s="179"/>
      <c r="OKO189" s="179"/>
      <c r="OKP189" s="179"/>
      <c r="OKQ189" s="179"/>
      <c r="OKR189" s="179"/>
      <c r="OKS189" s="179"/>
      <c r="OKT189" s="179"/>
      <c r="OKU189" s="179"/>
      <c r="OKV189" s="179"/>
      <c r="OKW189" s="179"/>
      <c r="OKX189" s="179"/>
      <c r="OKY189" s="179"/>
      <c r="OKZ189" s="179"/>
      <c r="OLA189" s="179"/>
      <c r="OLB189" s="179"/>
      <c r="OLC189" s="179"/>
      <c r="OLD189" s="179"/>
      <c r="OLE189" s="179"/>
      <c r="OLF189" s="179"/>
      <c r="OLG189" s="179"/>
      <c r="OLH189" s="179"/>
      <c r="OLI189" s="179"/>
      <c r="OLJ189" s="179"/>
      <c r="OLK189" s="179"/>
      <c r="OLL189" s="179"/>
      <c r="OLM189" s="179"/>
      <c r="OLN189" s="179"/>
      <c r="OLO189" s="179"/>
      <c r="OLP189" s="179"/>
      <c r="OLQ189" s="179"/>
      <c r="OLR189" s="179"/>
      <c r="OLS189" s="179"/>
      <c r="OLT189" s="179"/>
      <c r="OLU189" s="179"/>
      <c r="OLV189" s="179"/>
      <c r="OLW189" s="179"/>
      <c r="OLX189" s="179"/>
      <c r="OLY189" s="179"/>
      <c r="OLZ189" s="179"/>
      <c r="OMA189" s="179"/>
      <c r="OMB189" s="179"/>
      <c r="OMC189" s="179"/>
      <c r="OMD189" s="179"/>
      <c r="OME189" s="179"/>
      <c r="OMF189" s="179"/>
      <c r="OMG189" s="179"/>
      <c r="OMH189" s="179"/>
      <c r="OMI189" s="179"/>
      <c r="OMJ189" s="179"/>
      <c r="OMK189" s="179"/>
      <c r="OML189" s="179"/>
      <c r="OMM189" s="179"/>
      <c r="OMN189" s="179"/>
      <c r="OMO189" s="179"/>
      <c r="OMP189" s="179"/>
      <c r="OMQ189" s="179"/>
      <c r="OMR189" s="179"/>
      <c r="OMS189" s="179"/>
      <c r="OMT189" s="179"/>
      <c r="OMU189" s="179"/>
      <c r="OMV189" s="179"/>
      <c r="OMW189" s="179"/>
      <c r="OMX189" s="179"/>
      <c r="OMY189" s="179"/>
      <c r="OMZ189" s="179"/>
      <c r="ONA189" s="179"/>
      <c r="ONB189" s="179"/>
      <c r="ONC189" s="179"/>
      <c r="OND189" s="179"/>
      <c r="ONE189" s="179"/>
      <c r="ONF189" s="179"/>
      <c r="ONG189" s="179"/>
      <c r="ONH189" s="179"/>
      <c r="ONI189" s="179"/>
      <c r="ONJ189" s="179"/>
      <c r="ONK189" s="179"/>
      <c r="ONL189" s="179"/>
      <c r="ONM189" s="179"/>
      <c r="ONN189" s="179"/>
      <c r="ONO189" s="179"/>
      <c r="ONP189" s="179"/>
      <c r="ONQ189" s="179"/>
      <c r="ONR189" s="179"/>
      <c r="ONS189" s="179"/>
      <c r="ONT189" s="179"/>
      <c r="ONU189" s="179"/>
      <c r="ONV189" s="179"/>
      <c r="ONW189" s="179"/>
      <c r="ONX189" s="179"/>
      <c r="ONY189" s="179"/>
      <c r="ONZ189" s="179"/>
      <c r="OOA189" s="179"/>
      <c r="OOB189" s="179"/>
      <c r="OOC189" s="179"/>
      <c r="OOD189" s="179"/>
      <c r="OOE189" s="179"/>
      <c r="OOF189" s="179"/>
      <c r="OOG189" s="179"/>
      <c r="OOH189" s="179"/>
      <c r="OOI189" s="179"/>
      <c r="OOJ189" s="179"/>
      <c r="OOK189" s="179"/>
      <c r="OOL189" s="179"/>
      <c r="OOM189" s="179"/>
      <c r="OON189" s="179"/>
      <c r="OOO189" s="179"/>
      <c r="OOP189" s="179"/>
      <c r="OOQ189" s="179"/>
      <c r="OOR189" s="179"/>
      <c r="OOS189" s="179"/>
      <c r="OOT189" s="179"/>
      <c r="OOU189" s="179"/>
      <c r="OOV189" s="179"/>
      <c r="OOW189" s="179"/>
      <c r="OOX189" s="179"/>
      <c r="OOY189" s="179"/>
      <c r="OOZ189" s="179"/>
      <c r="OPA189" s="179"/>
      <c r="OPB189" s="179"/>
      <c r="OPC189" s="179"/>
      <c r="OPD189" s="179"/>
      <c r="OPE189" s="179"/>
      <c r="OPF189" s="179"/>
      <c r="OPG189" s="179"/>
      <c r="OPH189" s="179"/>
      <c r="OPI189" s="179"/>
      <c r="OPJ189" s="179"/>
      <c r="OPK189" s="179"/>
      <c r="OPL189" s="179"/>
      <c r="OPM189" s="179"/>
      <c r="OPN189" s="179"/>
      <c r="OPO189" s="179"/>
      <c r="OPP189" s="179"/>
      <c r="OPQ189" s="179"/>
      <c r="OPR189" s="179"/>
      <c r="OPS189" s="179"/>
      <c r="OPT189" s="179"/>
      <c r="OPU189" s="179"/>
      <c r="OPV189" s="179"/>
      <c r="OPW189" s="179"/>
      <c r="OPX189" s="179"/>
      <c r="OPY189" s="179"/>
      <c r="OPZ189" s="179"/>
      <c r="OQA189" s="179"/>
      <c r="OQB189" s="179"/>
      <c r="OQC189" s="179"/>
      <c r="OQD189" s="179"/>
      <c r="OQE189" s="179"/>
      <c r="OQF189" s="179"/>
      <c r="OQG189" s="179"/>
      <c r="OQH189" s="179"/>
      <c r="OQI189" s="179"/>
      <c r="OQJ189" s="179"/>
      <c r="OQK189" s="179"/>
      <c r="OQL189" s="179"/>
      <c r="OQM189" s="179"/>
      <c r="OQN189" s="179"/>
      <c r="OQO189" s="179"/>
      <c r="OQP189" s="179"/>
      <c r="OQQ189" s="179"/>
      <c r="OQR189" s="179"/>
      <c r="OQS189" s="179"/>
      <c r="OQT189" s="179"/>
      <c r="OQU189" s="179"/>
      <c r="OQV189" s="179"/>
      <c r="OQW189" s="179"/>
      <c r="OQX189" s="179"/>
      <c r="OQY189" s="179"/>
      <c r="OQZ189" s="179"/>
      <c r="ORA189" s="179"/>
      <c r="ORB189" s="179"/>
      <c r="ORC189" s="179"/>
      <c r="ORD189" s="179"/>
      <c r="ORE189" s="179"/>
      <c r="ORF189" s="179"/>
      <c r="ORG189" s="179"/>
      <c r="ORH189" s="179"/>
      <c r="ORI189" s="179"/>
      <c r="ORJ189" s="179"/>
      <c r="ORK189" s="179"/>
      <c r="ORL189" s="179"/>
      <c r="ORM189" s="179"/>
      <c r="ORN189" s="179"/>
      <c r="ORO189" s="179"/>
      <c r="ORP189" s="179"/>
      <c r="ORQ189" s="179"/>
      <c r="ORR189" s="179"/>
      <c r="ORS189" s="179"/>
      <c r="ORT189" s="179"/>
      <c r="ORU189" s="179"/>
      <c r="ORV189" s="179"/>
      <c r="ORW189" s="179"/>
      <c r="ORX189" s="179"/>
      <c r="ORY189" s="179"/>
      <c r="ORZ189" s="179"/>
      <c r="OSA189" s="179"/>
      <c r="OSB189" s="179"/>
      <c r="OSC189" s="179"/>
      <c r="OSD189" s="179"/>
      <c r="OSE189" s="179"/>
      <c r="OSF189" s="179"/>
      <c r="OSG189" s="179"/>
      <c r="OSH189" s="179"/>
      <c r="OSI189" s="179"/>
      <c r="OSJ189" s="179"/>
      <c r="OSK189" s="179"/>
      <c r="OSL189" s="179"/>
      <c r="OSM189" s="179"/>
      <c r="OSN189" s="179"/>
      <c r="OSO189" s="179"/>
      <c r="OSP189" s="179"/>
      <c r="OSQ189" s="179"/>
      <c r="OSR189" s="179"/>
      <c r="OSS189" s="179"/>
      <c r="OST189" s="179"/>
      <c r="OSU189" s="179"/>
      <c r="OSV189" s="179"/>
      <c r="OSW189" s="179"/>
      <c r="OSX189" s="179"/>
      <c r="OSY189" s="179"/>
      <c r="OSZ189" s="179"/>
      <c r="OTA189" s="179"/>
      <c r="OTB189" s="179"/>
      <c r="OTC189" s="179"/>
      <c r="OTD189" s="179"/>
      <c r="OTE189" s="179"/>
      <c r="OTF189" s="179"/>
      <c r="OTG189" s="179"/>
      <c r="OTH189" s="179"/>
      <c r="OTI189" s="179"/>
      <c r="OTJ189" s="179"/>
      <c r="OTK189" s="179"/>
      <c r="OTL189" s="179"/>
      <c r="OTM189" s="179"/>
      <c r="OTN189" s="179"/>
      <c r="OTO189" s="179"/>
      <c r="OTP189" s="179"/>
      <c r="OTQ189" s="179"/>
      <c r="OTR189" s="179"/>
      <c r="OTS189" s="179"/>
      <c r="OTT189" s="179"/>
      <c r="OTU189" s="179"/>
      <c r="OTV189" s="179"/>
      <c r="OTW189" s="179"/>
      <c r="OTX189" s="179"/>
      <c r="OTY189" s="179"/>
      <c r="OTZ189" s="179"/>
      <c r="OUA189" s="179"/>
      <c r="OUB189" s="179"/>
      <c r="OUC189" s="179"/>
      <c r="OUD189" s="179"/>
      <c r="OUE189" s="179"/>
      <c r="OUF189" s="179"/>
      <c r="OUG189" s="179"/>
      <c r="OUH189" s="179"/>
      <c r="OUI189" s="179"/>
      <c r="OUJ189" s="179"/>
      <c r="OUK189" s="179"/>
      <c r="OUL189" s="179"/>
      <c r="OUM189" s="179"/>
      <c r="OUN189" s="179"/>
      <c r="OUO189" s="179"/>
      <c r="OUP189" s="179"/>
      <c r="OUQ189" s="179"/>
      <c r="OUR189" s="179"/>
      <c r="OUS189" s="179"/>
      <c r="OUT189" s="179"/>
      <c r="OUU189" s="179"/>
      <c r="OUV189" s="179"/>
      <c r="OUW189" s="179"/>
      <c r="OUX189" s="179"/>
      <c r="OUY189" s="179"/>
      <c r="OUZ189" s="179"/>
      <c r="OVA189" s="179"/>
      <c r="OVB189" s="179"/>
      <c r="OVC189" s="179"/>
      <c r="OVD189" s="179"/>
      <c r="OVE189" s="179"/>
      <c r="OVF189" s="179"/>
      <c r="OVG189" s="179"/>
      <c r="OVH189" s="179"/>
      <c r="OVI189" s="179"/>
      <c r="OVJ189" s="179"/>
      <c r="OVK189" s="179"/>
      <c r="OVL189" s="179"/>
      <c r="OVM189" s="179"/>
      <c r="OVN189" s="179"/>
      <c r="OVO189" s="179"/>
      <c r="OVP189" s="179"/>
      <c r="OVQ189" s="179"/>
      <c r="OVR189" s="179"/>
      <c r="OVS189" s="179"/>
      <c r="OVT189" s="179"/>
      <c r="OVU189" s="179"/>
      <c r="OVV189" s="179"/>
      <c r="OVW189" s="179"/>
      <c r="OVX189" s="179"/>
      <c r="OVY189" s="179"/>
      <c r="OVZ189" s="179"/>
      <c r="OWA189" s="179"/>
      <c r="OWB189" s="179"/>
      <c r="OWC189" s="179"/>
      <c r="OWD189" s="179"/>
      <c r="OWE189" s="179"/>
      <c r="OWF189" s="179"/>
      <c r="OWG189" s="179"/>
      <c r="OWH189" s="179"/>
      <c r="OWI189" s="179"/>
      <c r="OWJ189" s="179"/>
      <c r="OWK189" s="179"/>
      <c r="OWL189" s="179"/>
      <c r="OWM189" s="179"/>
      <c r="OWN189" s="179"/>
      <c r="OWO189" s="179"/>
      <c r="OWP189" s="179"/>
      <c r="OWQ189" s="179"/>
      <c r="OWR189" s="179"/>
      <c r="OWS189" s="179"/>
      <c r="OWT189" s="179"/>
      <c r="OWU189" s="179"/>
      <c r="OWV189" s="179"/>
      <c r="OWW189" s="179"/>
      <c r="OWX189" s="179"/>
      <c r="OWY189" s="179"/>
      <c r="OWZ189" s="179"/>
      <c r="OXA189" s="179"/>
      <c r="OXB189" s="179"/>
      <c r="OXC189" s="179"/>
      <c r="OXD189" s="179"/>
      <c r="OXE189" s="179"/>
      <c r="OXF189" s="179"/>
      <c r="OXG189" s="179"/>
      <c r="OXH189" s="179"/>
      <c r="OXI189" s="179"/>
      <c r="OXJ189" s="179"/>
      <c r="OXK189" s="179"/>
      <c r="OXL189" s="179"/>
      <c r="OXM189" s="179"/>
      <c r="OXN189" s="179"/>
      <c r="OXO189" s="179"/>
      <c r="OXP189" s="179"/>
      <c r="OXQ189" s="179"/>
      <c r="OXR189" s="179"/>
      <c r="OXS189" s="179"/>
      <c r="OXT189" s="179"/>
      <c r="OXU189" s="179"/>
      <c r="OXV189" s="179"/>
      <c r="OXW189" s="179"/>
      <c r="OXX189" s="179"/>
      <c r="OXY189" s="179"/>
      <c r="OXZ189" s="179"/>
      <c r="OYA189" s="179"/>
      <c r="OYB189" s="179"/>
      <c r="OYC189" s="179"/>
      <c r="OYD189" s="179"/>
      <c r="OYE189" s="179"/>
      <c r="OYF189" s="179"/>
      <c r="OYG189" s="179"/>
      <c r="OYH189" s="179"/>
      <c r="OYI189" s="179"/>
      <c r="OYJ189" s="179"/>
      <c r="OYK189" s="179"/>
      <c r="OYL189" s="179"/>
      <c r="OYM189" s="179"/>
      <c r="OYN189" s="179"/>
      <c r="OYO189" s="179"/>
      <c r="OYP189" s="179"/>
      <c r="OYQ189" s="179"/>
      <c r="OYR189" s="179"/>
      <c r="OYS189" s="179"/>
      <c r="OYT189" s="179"/>
      <c r="OYU189" s="179"/>
      <c r="OYV189" s="179"/>
      <c r="OYW189" s="179"/>
      <c r="OYX189" s="179"/>
      <c r="OYY189" s="179"/>
      <c r="OYZ189" s="179"/>
      <c r="OZA189" s="179"/>
      <c r="OZB189" s="179"/>
      <c r="OZC189" s="179"/>
      <c r="OZD189" s="179"/>
      <c r="OZE189" s="179"/>
      <c r="OZF189" s="179"/>
      <c r="OZG189" s="179"/>
      <c r="OZH189" s="179"/>
      <c r="OZI189" s="179"/>
      <c r="OZJ189" s="179"/>
      <c r="OZK189" s="179"/>
      <c r="OZL189" s="179"/>
      <c r="OZM189" s="179"/>
      <c r="OZN189" s="179"/>
      <c r="OZO189" s="179"/>
      <c r="OZP189" s="179"/>
      <c r="OZQ189" s="179"/>
      <c r="OZR189" s="179"/>
      <c r="OZS189" s="179"/>
      <c r="OZT189" s="179"/>
      <c r="OZU189" s="179"/>
      <c r="OZV189" s="179"/>
      <c r="OZW189" s="179"/>
      <c r="OZX189" s="179"/>
      <c r="OZY189" s="179"/>
      <c r="OZZ189" s="179"/>
      <c r="PAA189" s="179"/>
      <c r="PAB189" s="179"/>
      <c r="PAC189" s="179"/>
      <c r="PAD189" s="179"/>
      <c r="PAE189" s="179"/>
      <c r="PAF189" s="179"/>
      <c r="PAG189" s="179"/>
      <c r="PAH189" s="179"/>
      <c r="PAI189" s="179"/>
      <c r="PAJ189" s="179"/>
      <c r="PAK189" s="179"/>
      <c r="PAL189" s="179"/>
      <c r="PAM189" s="179"/>
      <c r="PAN189" s="179"/>
      <c r="PAO189" s="179"/>
      <c r="PAP189" s="179"/>
      <c r="PAQ189" s="179"/>
      <c r="PAR189" s="179"/>
      <c r="PAS189" s="179"/>
      <c r="PAT189" s="179"/>
      <c r="PAU189" s="179"/>
      <c r="PAV189" s="179"/>
      <c r="PAW189" s="179"/>
      <c r="PAX189" s="179"/>
      <c r="PAY189" s="179"/>
      <c r="PAZ189" s="179"/>
      <c r="PBA189" s="179"/>
      <c r="PBB189" s="179"/>
      <c r="PBC189" s="179"/>
      <c r="PBD189" s="179"/>
      <c r="PBE189" s="179"/>
      <c r="PBF189" s="179"/>
      <c r="PBG189" s="179"/>
      <c r="PBH189" s="179"/>
      <c r="PBI189" s="179"/>
      <c r="PBJ189" s="179"/>
      <c r="PBK189" s="179"/>
      <c r="PBL189" s="179"/>
      <c r="PBM189" s="179"/>
      <c r="PBN189" s="179"/>
      <c r="PBO189" s="179"/>
      <c r="PBP189" s="179"/>
      <c r="PBQ189" s="179"/>
      <c r="PBR189" s="179"/>
      <c r="PBS189" s="179"/>
      <c r="PBT189" s="179"/>
      <c r="PBU189" s="179"/>
      <c r="PBV189" s="179"/>
      <c r="PBW189" s="179"/>
      <c r="PBX189" s="179"/>
      <c r="PBY189" s="179"/>
      <c r="PBZ189" s="179"/>
      <c r="PCA189" s="179"/>
      <c r="PCB189" s="179"/>
      <c r="PCC189" s="179"/>
      <c r="PCD189" s="179"/>
      <c r="PCE189" s="179"/>
      <c r="PCF189" s="179"/>
      <c r="PCG189" s="179"/>
      <c r="PCH189" s="179"/>
      <c r="PCI189" s="179"/>
      <c r="PCJ189" s="179"/>
      <c r="PCK189" s="179"/>
      <c r="PCL189" s="179"/>
      <c r="PCM189" s="179"/>
      <c r="PCN189" s="179"/>
      <c r="PCO189" s="179"/>
      <c r="PCP189" s="179"/>
      <c r="PCQ189" s="179"/>
      <c r="PCR189" s="179"/>
      <c r="PCS189" s="179"/>
      <c r="PCT189" s="179"/>
      <c r="PCU189" s="179"/>
      <c r="PCV189" s="179"/>
      <c r="PCW189" s="179"/>
      <c r="PCX189" s="179"/>
      <c r="PCY189" s="179"/>
      <c r="PCZ189" s="179"/>
      <c r="PDA189" s="179"/>
      <c r="PDB189" s="179"/>
      <c r="PDC189" s="179"/>
      <c r="PDD189" s="179"/>
      <c r="PDE189" s="179"/>
      <c r="PDF189" s="179"/>
      <c r="PDG189" s="179"/>
      <c r="PDH189" s="179"/>
      <c r="PDI189" s="179"/>
      <c r="PDJ189" s="179"/>
      <c r="PDK189" s="179"/>
      <c r="PDL189" s="179"/>
      <c r="PDM189" s="179"/>
      <c r="PDN189" s="179"/>
      <c r="PDO189" s="179"/>
      <c r="PDP189" s="179"/>
      <c r="PDQ189" s="179"/>
      <c r="PDR189" s="179"/>
      <c r="PDS189" s="179"/>
      <c r="PDT189" s="179"/>
      <c r="PDU189" s="179"/>
      <c r="PDV189" s="179"/>
      <c r="PDW189" s="179"/>
      <c r="PDX189" s="179"/>
      <c r="PDY189" s="179"/>
      <c r="PDZ189" s="179"/>
      <c r="PEA189" s="179"/>
      <c r="PEB189" s="179"/>
      <c r="PEC189" s="179"/>
      <c r="PED189" s="179"/>
      <c r="PEE189" s="179"/>
      <c r="PEF189" s="179"/>
      <c r="PEG189" s="179"/>
      <c r="PEH189" s="179"/>
      <c r="PEI189" s="179"/>
      <c r="PEJ189" s="179"/>
      <c r="PEK189" s="179"/>
      <c r="PEL189" s="179"/>
      <c r="PEM189" s="179"/>
      <c r="PEN189" s="179"/>
      <c r="PEO189" s="179"/>
      <c r="PEP189" s="179"/>
      <c r="PEQ189" s="179"/>
      <c r="PER189" s="179"/>
      <c r="PES189" s="179"/>
      <c r="PET189" s="179"/>
      <c r="PEU189" s="179"/>
      <c r="PEV189" s="179"/>
      <c r="PEW189" s="179"/>
      <c r="PEX189" s="179"/>
      <c r="PEY189" s="179"/>
      <c r="PEZ189" s="179"/>
      <c r="PFA189" s="179"/>
      <c r="PFB189" s="179"/>
      <c r="PFC189" s="179"/>
      <c r="PFD189" s="179"/>
      <c r="PFE189" s="179"/>
      <c r="PFF189" s="179"/>
      <c r="PFG189" s="179"/>
      <c r="PFH189" s="179"/>
      <c r="PFI189" s="179"/>
      <c r="PFJ189" s="179"/>
      <c r="PFK189" s="179"/>
      <c r="PFL189" s="179"/>
      <c r="PFM189" s="179"/>
      <c r="PFN189" s="179"/>
      <c r="PFO189" s="179"/>
      <c r="PFP189" s="179"/>
      <c r="PFQ189" s="179"/>
      <c r="PFR189" s="179"/>
      <c r="PFS189" s="179"/>
      <c r="PFT189" s="179"/>
      <c r="PFU189" s="179"/>
      <c r="PFV189" s="179"/>
      <c r="PFW189" s="179"/>
      <c r="PFX189" s="179"/>
      <c r="PFY189" s="179"/>
      <c r="PFZ189" s="179"/>
      <c r="PGA189" s="179"/>
      <c r="PGB189" s="179"/>
      <c r="PGC189" s="179"/>
      <c r="PGD189" s="179"/>
      <c r="PGE189" s="179"/>
      <c r="PGF189" s="179"/>
      <c r="PGG189" s="179"/>
      <c r="PGH189" s="179"/>
      <c r="PGI189" s="179"/>
      <c r="PGJ189" s="179"/>
      <c r="PGK189" s="179"/>
      <c r="PGL189" s="179"/>
      <c r="PGM189" s="179"/>
      <c r="PGN189" s="179"/>
      <c r="PGO189" s="179"/>
      <c r="PGP189" s="179"/>
      <c r="PGQ189" s="179"/>
      <c r="PGR189" s="179"/>
      <c r="PGS189" s="179"/>
      <c r="PGT189" s="179"/>
      <c r="PGU189" s="179"/>
      <c r="PGV189" s="179"/>
      <c r="PGW189" s="179"/>
      <c r="PGX189" s="179"/>
      <c r="PGY189" s="179"/>
      <c r="PGZ189" s="179"/>
      <c r="PHA189" s="179"/>
      <c r="PHB189" s="179"/>
      <c r="PHC189" s="179"/>
      <c r="PHD189" s="179"/>
      <c r="PHE189" s="179"/>
      <c r="PHF189" s="179"/>
      <c r="PHG189" s="179"/>
      <c r="PHH189" s="179"/>
      <c r="PHI189" s="179"/>
      <c r="PHJ189" s="179"/>
      <c r="PHK189" s="179"/>
      <c r="PHL189" s="179"/>
      <c r="PHM189" s="179"/>
      <c r="PHN189" s="179"/>
      <c r="PHO189" s="179"/>
      <c r="PHP189" s="179"/>
      <c r="PHQ189" s="179"/>
      <c r="PHR189" s="179"/>
      <c r="PHS189" s="179"/>
      <c r="PHT189" s="179"/>
      <c r="PHU189" s="179"/>
      <c r="PHV189" s="179"/>
      <c r="PHW189" s="179"/>
      <c r="PHX189" s="179"/>
      <c r="PHY189" s="179"/>
      <c r="PHZ189" s="179"/>
      <c r="PIA189" s="179"/>
      <c r="PIB189" s="179"/>
      <c r="PIC189" s="179"/>
      <c r="PID189" s="179"/>
      <c r="PIE189" s="179"/>
      <c r="PIF189" s="179"/>
      <c r="PIG189" s="179"/>
      <c r="PIH189" s="179"/>
      <c r="PII189" s="179"/>
      <c r="PIJ189" s="179"/>
      <c r="PIK189" s="179"/>
      <c r="PIL189" s="179"/>
      <c r="PIM189" s="179"/>
      <c r="PIN189" s="179"/>
      <c r="PIO189" s="179"/>
      <c r="PIP189" s="179"/>
      <c r="PIQ189" s="179"/>
      <c r="PIR189" s="179"/>
      <c r="PIS189" s="179"/>
      <c r="PIT189" s="179"/>
      <c r="PIU189" s="179"/>
      <c r="PIV189" s="179"/>
      <c r="PIW189" s="179"/>
      <c r="PIX189" s="179"/>
      <c r="PIY189" s="179"/>
      <c r="PIZ189" s="179"/>
      <c r="PJA189" s="179"/>
      <c r="PJB189" s="179"/>
      <c r="PJC189" s="179"/>
      <c r="PJD189" s="179"/>
      <c r="PJE189" s="179"/>
      <c r="PJF189" s="179"/>
      <c r="PJG189" s="179"/>
      <c r="PJH189" s="179"/>
      <c r="PJI189" s="179"/>
      <c r="PJJ189" s="179"/>
      <c r="PJK189" s="179"/>
      <c r="PJL189" s="179"/>
      <c r="PJM189" s="179"/>
      <c r="PJN189" s="179"/>
      <c r="PJO189" s="179"/>
      <c r="PJP189" s="179"/>
      <c r="PJQ189" s="179"/>
      <c r="PJR189" s="179"/>
      <c r="PJS189" s="179"/>
      <c r="PJT189" s="179"/>
      <c r="PJU189" s="179"/>
      <c r="PJV189" s="179"/>
      <c r="PJW189" s="179"/>
      <c r="PJX189" s="179"/>
      <c r="PJY189" s="179"/>
      <c r="PJZ189" s="179"/>
      <c r="PKA189" s="179"/>
      <c r="PKB189" s="179"/>
      <c r="PKC189" s="179"/>
      <c r="PKD189" s="179"/>
      <c r="PKE189" s="179"/>
      <c r="PKF189" s="179"/>
      <c r="PKG189" s="179"/>
      <c r="PKH189" s="179"/>
      <c r="PKI189" s="179"/>
      <c r="PKJ189" s="179"/>
      <c r="PKK189" s="179"/>
      <c r="PKL189" s="179"/>
      <c r="PKM189" s="179"/>
      <c r="PKN189" s="179"/>
      <c r="PKO189" s="179"/>
      <c r="PKP189" s="179"/>
      <c r="PKQ189" s="179"/>
      <c r="PKR189" s="179"/>
      <c r="PKS189" s="179"/>
      <c r="PKT189" s="179"/>
      <c r="PKU189" s="179"/>
      <c r="PKV189" s="179"/>
      <c r="PKW189" s="179"/>
      <c r="PKX189" s="179"/>
      <c r="PKY189" s="179"/>
      <c r="PKZ189" s="179"/>
      <c r="PLA189" s="179"/>
      <c r="PLB189" s="179"/>
      <c r="PLC189" s="179"/>
      <c r="PLD189" s="179"/>
      <c r="PLE189" s="179"/>
      <c r="PLF189" s="179"/>
      <c r="PLG189" s="179"/>
      <c r="PLH189" s="179"/>
      <c r="PLI189" s="179"/>
      <c r="PLJ189" s="179"/>
      <c r="PLK189" s="179"/>
      <c r="PLL189" s="179"/>
      <c r="PLM189" s="179"/>
      <c r="PLN189" s="179"/>
      <c r="PLO189" s="179"/>
      <c r="PLP189" s="179"/>
      <c r="PLQ189" s="179"/>
      <c r="PLR189" s="179"/>
      <c r="PLS189" s="179"/>
      <c r="PLT189" s="179"/>
      <c r="PLU189" s="179"/>
      <c r="PLV189" s="179"/>
      <c r="PLW189" s="179"/>
      <c r="PLX189" s="179"/>
      <c r="PLY189" s="179"/>
      <c r="PLZ189" s="179"/>
      <c r="PMA189" s="179"/>
      <c r="PMB189" s="179"/>
      <c r="PMC189" s="179"/>
      <c r="PMD189" s="179"/>
      <c r="PME189" s="179"/>
      <c r="PMF189" s="179"/>
      <c r="PMG189" s="179"/>
      <c r="PMH189" s="179"/>
      <c r="PMI189" s="179"/>
      <c r="PMJ189" s="179"/>
      <c r="PMK189" s="179"/>
      <c r="PML189" s="179"/>
      <c r="PMM189" s="179"/>
      <c r="PMN189" s="179"/>
      <c r="PMO189" s="179"/>
      <c r="PMP189" s="179"/>
      <c r="PMQ189" s="179"/>
      <c r="PMR189" s="179"/>
      <c r="PMS189" s="179"/>
      <c r="PMT189" s="179"/>
      <c r="PMU189" s="179"/>
      <c r="PMV189" s="179"/>
      <c r="PMW189" s="179"/>
      <c r="PMX189" s="179"/>
      <c r="PMY189" s="179"/>
      <c r="PMZ189" s="179"/>
      <c r="PNA189" s="179"/>
      <c r="PNB189" s="179"/>
      <c r="PNC189" s="179"/>
      <c r="PND189" s="179"/>
      <c r="PNE189" s="179"/>
      <c r="PNF189" s="179"/>
      <c r="PNG189" s="179"/>
      <c r="PNH189" s="179"/>
      <c r="PNI189" s="179"/>
      <c r="PNJ189" s="179"/>
      <c r="PNK189" s="179"/>
      <c r="PNL189" s="179"/>
      <c r="PNM189" s="179"/>
      <c r="PNN189" s="179"/>
      <c r="PNO189" s="179"/>
      <c r="PNP189" s="179"/>
      <c r="PNQ189" s="179"/>
      <c r="PNR189" s="179"/>
      <c r="PNS189" s="179"/>
      <c r="PNT189" s="179"/>
      <c r="PNU189" s="179"/>
      <c r="PNV189" s="179"/>
      <c r="PNW189" s="179"/>
      <c r="PNX189" s="179"/>
      <c r="PNY189" s="179"/>
      <c r="PNZ189" s="179"/>
      <c r="POA189" s="179"/>
      <c r="POB189" s="179"/>
      <c r="POC189" s="179"/>
      <c r="POD189" s="179"/>
      <c r="POE189" s="179"/>
      <c r="POF189" s="179"/>
      <c r="POG189" s="179"/>
      <c r="POH189" s="179"/>
      <c r="POI189" s="179"/>
      <c r="POJ189" s="179"/>
      <c r="POK189" s="179"/>
      <c r="POL189" s="179"/>
      <c r="POM189" s="179"/>
      <c r="PON189" s="179"/>
      <c r="POO189" s="179"/>
      <c r="POP189" s="179"/>
      <c r="POQ189" s="179"/>
      <c r="POR189" s="179"/>
      <c r="POS189" s="179"/>
      <c r="POT189" s="179"/>
      <c r="POU189" s="179"/>
      <c r="POV189" s="179"/>
      <c r="POW189" s="179"/>
      <c r="POX189" s="179"/>
      <c r="POY189" s="179"/>
      <c r="POZ189" s="179"/>
      <c r="PPA189" s="179"/>
      <c r="PPB189" s="179"/>
      <c r="PPC189" s="179"/>
      <c r="PPD189" s="179"/>
      <c r="PPE189" s="179"/>
      <c r="PPF189" s="179"/>
      <c r="PPG189" s="179"/>
      <c r="PPH189" s="179"/>
      <c r="PPI189" s="179"/>
      <c r="PPJ189" s="179"/>
      <c r="PPK189" s="179"/>
      <c r="PPL189" s="179"/>
      <c r="PPM189" s="179"/>
      <c r="PPN189" s="179"/>
      <c r="PPO189" s="179"/>
      <c r="PPP189" s="179"/>
      <c r="PPQ189" s="179"/>
      <c r="PPR189" s="179"/>
      <c r="PPS189" s="179"/>
      <c r="PPT189" s="179"/>
      <c r="PPU189" s="179"/>
      <c r="PPV189" s="179"/>
      <c r="PPW189" s="179"/>
      <c r="PPX189" s="179"/>
      <c r="PPY189" s="179"/>
      <c r="PPZ189" s="179"/>
      <c r="PQA189" s="179"/>
      <c r="PQB189" s="179"/>
      <c r="PQC189" s="179"/>
      <c r="PQD189" s="179"/>
      <c r="PQE189" s="179"/>
      <c r="PQF189" s="179"/>
      <c r="PQG189" s="179"/>
      <c r="PQH189" s="179"/>
      <c r="PQI189" s="179"/>
      <c r="PQJ189" s="179"/>
      <c r="PQK189" s="179"/>
      <c r="PQL189" s="179"/>
      <c r="PQM189" s="179"/>
      <c r="PQN189" s="179"/>
      <c r="PQO189" s="179"/>
      <c r="PQP189" s="179"/>
      <c r="PQQ189" s="179"/>
      <c r="PQR189" s="179"/>
      <c r="PQS189" s="179"/>
      <c r="PQT189" s="179"/>
      <c r="PQU189" s="179"/>
      <c r="PQV189" s="179"/>
      <c r="PQW189" s="179"/>
      <c r="PQX189" s="179"/>
      <c r="PQY189" s="179"/>
      <c r="PQZ189" s="179"/>
      <c r="PRA189" s="179"/>
      <c r="PRB189" s="179"/>
      <c r="PRC189" s="179"/>
      <c r="PRD189" s="179"/>
      <c r="PRE189" s="179"/>
      <c r="PRF189" s="179"/>
      <c r="PRG189" s="179"/>
      <c r="PRH189" s="179"/>
      <c r="PRI189" s="179"/>
      <c r="PRJ189" s="179"/>
      <c r="PRK189" s="179"/>
      <c r="PRL189" s="179"/>
      <c r="PRM189" s="179"/>
      <c r="PRN189" s="179"/>
      <c r="PRO189" s="179"/>
      <c r="PRP189" s="179"/>
      <c r="PRQ189" s="179"/>
      <c r="PRR189" s="179"/>
      <c r="PRS189" s="179"/>
      <c r="PRT189" s="179"/>
      <c r="PRU189" s="179"/>
      <c r="PRV189" s="179"/>
      <c r="PRW189" s="179"/>
      <c r="PRX189" s="179"/>
      <c r="PRY189" s="179"/>
      <c r="PRZ189" s="179"/>
      <c r="PSA189" s="179"/>
      <c r="PSB189" s="179"/>
      <c r="PSC189" s="179"/>
      <c r="PSD189" s="179"/>
      <c r="PSE189" s="179"/>
      <c r="PSF189" s="179"/>
      <c r="PSG189" s="179"/>
      <c r="PSH189" s="179"/>
      <c r="PSI189" s="179"/>
      <c r="PSJ189" s="179"/>
      <c r="PSK189" s="179"/>
      <c r="PSL189" s="179"/>
      <c r="PSM189" s="179"/>
      <c r="PSN189" s="179"/>
      <c r="PSO189" s="179"/>
      <c r="PSP189" s="179"/>
      <c r="PSQ189" s="179"/>
      <c r="PSR189" s="179"/>
      <c r="PSS189" s="179"/>
      <c r="PST189" s="179"/>
      <c r="PSU189" s="179"/>
      <c r="PSV189" s="179"/>
      <c r="PSW189" s="179"/>
      <c r="PSX189" s="179"/>
      <c r="PSY189" s="179"/>
      <c r="PSZ189" s="179"/>
      <c r="PTA189" s="179"/>
      <c r="PTB189" s="179"/>
      <c r="PTC189" s="179"/>
      <c r="PTD189" s="179"/>
      <c r="PTE189" s="179"/>
      <c r="PTF189" s="179"/>
      <c r="PTG189" s="179"/>
      <c r="PTH189" s="179"/>
      <c r="PTI189" s="179"/>
      <c r="PTJ189" s="179"/>
      <c r="PTK189" s="179"/>
      <c r="PTL189" s="179"/>
      <c r="PTM189" s="179"/>
      <c r="PTN189" s="179"/>
      <c r="PTO189" s="179"/>
      <c r="PTP189" s="179"/>
      <c r="PTQ189" s="179"/>
      <c r="PTR189" s="179"/>
      <c r="PTS189" s="179"/>
      <c r="PTT189" s="179"/>
      <c r="PTU189" s="179"/>
      <c r="PTV189" s="179"/>
      <c r="PTW189" s="179"/>
      <c r="PTX189" s="179"/>
      <c r="PTY189" s="179"/>
      <c r="PTZ189" s="179"/>
      <c r="PUA189" s="179"/>
      <c r="PUB189" s="179"/>
      <c r="PUC189" s="179"/>
      <c r="PUD189" s="179"/>
      <c r="PUE189" s="179"/>
      <c r="PUF189" s="179"/>
      <c r="PUG189" s="179"/>
      <c r="PUH189" s="179"/>
      <c r="PUI189" s="179"/>
      <c r="PUJ189" s="179"/>
      <c r="PUK189" s="179"/>
      <c r="PUL189" s="179"/>
      <c r="PUM189" s="179"/>
      <c r="PUN189" s="179"/>
      <c r="PUO189" s="179"/>
      <c r="PUP189" s="179"/>
      <c r="PUQ189" s="179"/>
      <c r="PUR189" s="179"/>
      <c r="PUS189" s="179"/>
      <c r="PUT189" s="179"/>
      <c r="PUU189" s="179"/>
      <c r="PUV189" s="179"/>
      <c r="PUW189" s="179"/>
      <c r="PUX189" s="179"/>
      <c r="PUY189" s="179"/>
      <c r="PUZ189" s="179"/>
      <c r="PVA189" s="179"/>
      <c r="PVB189" s="179"/>
      <c r="PVC189" s="179"/>
      <c r="PVD189" s="179"/>
      <c r="PVE189" s="179"/>
      <c r="PVF189" s="179"/>
      <c r="PVG189" s="179"/>
      <c r="PVH189" s="179"/>
      <c r="PVI189" s="179"/>
      <c r="PVJ189" s="179"/>
      <c r="PVK189" s="179"/>
      <c r="PVL189" s="179"/>
      <c r="PVM189" s="179"/>
      <c r="PVN189" s="179"/>
      <c r="PVO189" s="179"/>
      <c r="PVP189" s="179"/>
      <c r="PVQ189" s="179"/>
      <c r="PVR189" s="179"/>
      <c r="PVS189" s="179"/>
      <c r="PVT189" s="179"/>
      <c r="PVU189" s="179"/>
      <c r="PVV189" s="179"/>
      <c r="PVW189" s="179"/>
      <c r="PVX189" s="179"/>
      <c r="PVY189" s="179"/>
      <c r="PVZ189" s="179"/>
      <c r="PWA189" s="179"/>
      <c r="PWB189" s="179"/>
      <c r="PWC189" s="179"/>
      <c r="PWD189" s="179"/>
      <c r="PWE189" s="179"/>
      <c r="PWF189" s="179"/>
      <c r="PWG189" s="179"/>
      <c r="PWH189" s="179"/>
      <c r="PWI189" s="179"/>
      <c r="PWJ189" s="179"/>
      <c r="PWK189" s="179"/>
      <c r="PWL189" s="179"/>
      <c r="PWM189" s="179"/>
      <c r="PWN189" s="179"/>
      <c r="PWO189" s="179"/>
      <c r="PWP189" s="179"/>
      <c r="PWQ189" s="179"/>
      <c r="PWR189" s="179"/>
      <c r="PWS189" s="179"/>
      <c r="PWT189" s="179"/>
      <c r="PWU189" s="179"/>
      <c r="PWV189" s="179"/>
      <c r="PWW189" s="179"/>
      <c r="PWX189" s="179"/>
      <c r="PWY189" s="179"/>
      <c r="PWZ189" s="179"/>
      <c r="PXA189" s="179"/>
      <c r="PXB189" s="179"/>
      <c r="PXC189" s="179"/>
      <c r="PXD189" s="179"/>
      <c r="PXE189" s="179"/>
      <c r="PXF189" s="179"/>
      <c r="PXG189" s="179"/>
      <c r="PXH189" s="179"/>
      <c r="PXI189" s="179"/>
      <c r="PXJ189" s="179"/>
      <c r="PXK189" s="179"/>
      <c r="PXL189" s="179"/>
      <c r="PXM189" s="179"/>
      <c r="PXN189" s="179"/>
      <c r="PXO189" s="179"/>
      <c r="PXP189" s="179"/>
      <c r="PXQ189" s="179"/>
      <c r="PXR189" s="179"/>
      <c r="PXS189" s="179"/>
      <c r="PXT189" s="179"/>
      <c r="PXU189" s="179"/>
      <c r="PXV189" s="179"/>
      <c r="PXW189" s="179"/>
      <c r="PXX189" s="179"/>
      <c r="PXY189" s="179"/>
      <c r="PXZ189" s="179"/>
      <c r="PYA189" s="179"/>
      <c r="PYB189" s="179"/>
      <c r="PYC189" s="179"/>
      <c r="PYD189" s="179"/>
      <c r="PYE189" s="179"/>
      <c r="PYF189" s="179"/>
      <c r="PYG189" s="179"/>
      <c r="PYH189" s="179"/>
      <c r="PYI189" s="179"/>
      <c r="PYJ189" s="179"/>
      <c r="PYK189" s="179"/>
      <c r="PYL189" s="179"/>
      <c r="PYM189" s="179"/>
      <c r="PYN189" s="179"/>
      <c r="PYO189" s="179"/>
      <c r="PYP189" s="179"/>
      <c r="PYQ189" s="179"/>
      <c r="PYR189" s="179"/>
      <c r="PYS189" s="179"/>
      <c r="PYT189" s="179"/>
      <c r="PYU189" s="179"/>
      <c r="PYV189" s="179"/>
      <c r="PYW189" s="179"/>
      <c r="PYX189" s="179"/>
      <c r="PYY189" s="179"/>
      <c r="PYZ189" s="179"/>
      <c r="PZA189" s="179"/>
      <c r="PZB189" s="179"/>
      <c r="PZC189" s="179"/>
      <c r="PZD189" s="179"/>
      <c r="PZE189" s="179"/>
      <c r="PZF189" s="179"/>
      <c r="PZG189" s="179"/>
      <c r="PZH189" s="179"/>
      <c r="PZI189" s="179"/>
      <c r="PZJ189" s="179"/>
      <c r="PZK189" s="179"/>
      <c r="PZL189" s="179"/>
      <c r="PZM189" s="179"/>
      <c r="PZN189" s="179"/>
      <c r="PZO189" s="179"/>
      <c r="PZP189" s="179"/>
      <c r="PZQ189" s="179"/>
      <c r="PZR189" s="179"/>
      <c r="PZS189" s="179"/>
      <c r="PZT189" s="179"/>
      <c r="PZU189" s="179"/>
      <c r="PZV189" s="179"/>
      <c r="PZW189" s="179"/>
      <c r="PZX189" s="179"/>
      <c r="PZY189" s="179"/>
      <c r="PZZ189" s="179"/>
      <c r="QAA189" s="179"/>
      <c r="QAB189" s="179"/>
      <c r="QAC189" s="179"/>
      <c r="QAD189" s="179"/>
      <c r="QAE189" s="179"/>
      <c r="QAF189" s="179"/>
      <c r="QAG189" s="179"/>
      <c r="QAH189" s="179"/>
      <c r="QAI189" s="179"/>
      <c r="QAJ189" s="179"/>
      <c r="QAK189" s="179"/>
      <c r="QAL189" s="179"/>
      <c r="QAM189" s="179"/>
      <c r="QAN189" s="179"/>
      <c r="QAO189" s="179"/>
      <c r="QAP189" s="179"/>
      <c r="QAQ189" s="179"/>
      <c r="QAR189" s="179"/>
      <c r="QAS189" s="179"/>
      <c r="QAT189" s="179"/>
      <c r="QAU189" s="179"/>
      <c r="QAV189" s="179"/>
      <c r="QAW189" s="179"/>
      <c r="QAX189" s="179"/>
      <c r="QAY189" s="179"/>
      <c r="QAZ189" s="179"/>
      <c r="QBA189" s="179"/>
      <c r="QBB189" s="179"/>
      <c r="QBC189" s="179"/>
      <c r="QBD189" s="179"/>
      <c r="QBE189" s="179"/>
      <c r="QBF189" s="179"/>
      <c r="QBG189" s="179"/>
      <c r="QBH189" s="179"/>
      <c r="QBI189" s="179"/>
      <c r="QBJ189" s="179"/>
      <c r="QBK189" s="179"/>
      <c r="QBL189" s="179"/>
      <c r="QBM189" s="179"/>
      <c r="QBN189" s="179"/>
      <c r="QBO189" s="179"/>
      <c r="QBP189" s="179"/>
      <c r="QBQ189" s="179"/>
      <c r="QBR189" s="179"/>
      <c r="QBS189" s="179"/>
      <c r="QBT189" s="179"/>
      <c r="QBU189" s="179"/>
      <c r="QBV189" s="179"/>
      <c r="QBW189" s="179"/>
      <c r="QBX189" s="179"/>
      <c r="QBY189" s="179"/>
      <c r="QBZ189" s="179"/>
      <c r="QCA189" s="179"/>
      <c r="QCB189" s="179"/>
      <c r="QCC189" s="179"/>
      <c r="QCD189" s="179"/>
      <c r="QCE189" s="179"/>
      <c r="QCF189" s="179"/>
      <c r="QCG189" s="179"/>
      <c r="QCH189" s="179"/>
      <c r="QCI189" s="179"/>
      <c r="QCJ189" s="179"/>
      <c r="QCK189" s="179"/>
      <c r="QCL189" s="179"/>
      <c r="QCM189" s="179"/>
      <c r="QCN189" s="179"/>
      <c r="QCO189" s="179"/>
      <c r="QCP189" s="179"/>
      <c r="QCQ189" s="179"/>
      <c r="QCR189" s="179"/>
      <c r="QCS189" s="179"/>
      <c r="QCT189" s="179"/>
      <c r="QCU189" s="179"/>
      <c r="QCV189" s="179"/>
      <c r="QCW189" s="179"/>
      <c r="QCX189" s="179"/>
      <c r="QCY189" s="179"/>
      <c r="QCZ189" s="179"/>
      <c r="QDA189" s="179"/>
      <c r="QDB189" s="179"/>
      <c r="QDC189" s="179"/>
      <c r="QDD189" s="179"/>
      <c r="QDE189" s="179"/>
      <c r="QDF189" s="179"/>
      <c r="QDG189" s="179"/>
      <c r="QDH189" s="179"/>
      <c r="QDI189" s="179"/>
      <c r="QDJ189" s="179"/>
      <c r="QDK189" s="179"/>
      <c r="QDL189" s="179"/>
      <c r="QDM189" s="179"/>
      <c r="QDN189" s="179"/>
      <c r="QDO189" s="179"/>
      <c r="QDP189" s="179"/>
      <c r="QDQ189" s="179"/>
      <c r="QDR189" s="179"/>
      <c r="QDS189" s="179"/>
      <c r="QDT189" s="179"/>
      <c r="QDU189" s="179"/>
      <c r="QDV189" s="179"/>
      <c r="QDW189" s="179"/>
      <c r="QDX189" s="179"/>
      <c r="QDY189" s="179"/>
      <c r="QDZ189" s="179"/>
      <c r="QEA189" s="179"/>
      <c r="QEB189" s="179"/>
      <c r="QEC189" s="179"/>
      <c r="QED189" s="179"/>
      <c r="QEE189" s="179"/>
      <c r="QEF189" s="179"/>
      <c r="QEG189" s="179"/>
      <c r="QEH189" s="179"/>
      <c r="QEI189" s="179"/>
      <c r="QEJ189" s="179"/>
      <c r="QEK189" s="179"/>
      <c r="QEL189" s="179"/>
      <c r="QEM189" s="179"/>
      <c r="QEN189" s="179"/>
      <c r="QEO189" s="179"/>
      <c r="QEP189" s="179"/>
      <c r="QEQ189" s="179"/>
      <c r="QER189" s="179"/>
      <c r="QES189" s="179"/>
      <c r="QET189" s="179"/>
      <c r="QEU189" s="179"/>
      <c r="QEV189" s="179"/>
      <c r="QEW189" s="179"/>
      <c r="QEX189" s="179"/>
      <c r="QEY189" s="179"/>
      <c r="QEZ189" s="179"/>
      <c r="QFA189" s="179"/>
      <c r="QFB189" s="179"/>
      <c r="QFC189" s="179"/>
      <c r="QFD189" s="179"/>
      <c r="QFE189" s="179"/>
      <c r="QFF189" s="179"/>
      <c r="QFG189" s="179"/>
      <c r="QFH189" s="179"/>
      <c r="QFI189" s="179"/>
      <c r="QFJ189" s="179"/>
      <c r="QFK189" s="179"/>
      <c r="QFL189" s="179"/>
      <c r="QFM189" s="179"/>
      <c r="QFN189" s="179"/>
      <c r="QFO189" s="179"/>
      <c r="QFP189" s="179"/>
      <c r="QFQ189" s="179"/>
      <c r="QFR189" s="179"/>
      <c r="QFS189" s="179"/>
      <c r="QFT189" s="179"/>
      <c r="QFU189" s="179"/>
      <c r="QFV189" s="179"/>
      <c r="QFW189" s="179"/>
      <c r="QFX189" s="179"/>
      <c r="QFY189" s="179"/>
      <c r="QFZ189" s="179"/>
      <c r="QGA189" s="179"/>
      <c r="QGB189" s="179"/>
      <c r="QGC189" s="179"/>
      <c r="QGD189" s="179"/>
      <c r="QGE189" s="179"/>
      <c r="QGF189" s="179"/>
      <c r="QGG189" s="179"/>
      <c r="QGH189" s="179"/>
      <c r="QGI189" s="179"/>
      <c r="QGJ189" s="179"/>
      <c r="QGK189" s="179"/>
      <c r="QGL189" s="179"/>
      <c r="QGM189" s="179"/>
      <c r="QGN189" s="179"/>
      <c r="QGO189" s="179"/>
      <c r="QGP189" s="179"/>
      <c r="QGQ189" s="179"/>
      <c r="QGR189" s="179"/>
      <c r="QGS189" s="179"/>
      <c r="QGT189" s="179"/>
      <c r="QGU189" s="179"/>
      <c r="QGV189" s="179"/>
      <c r="QGW189" s="179"/>
      <c r="QGX189" s="179"/>
      <c r="QGY189" s="179"/>
      <c r="QGZ189" s="179"/>
      <c r="QHA189" s="179"/>
      <c r="QHB189" s="179"/>
      <c r="QHC189" s="179"/>
      <c r="QHD189" s="179"/>
      <c r="QHE189" s="179"/>
      <c r="QHF189" s="179"/>
      <c r="QHG189" s="179"/>
      <c r="QHH189" s="179"/>
      <c r="QHI189" s="179"/>
      <c r="QHJ189" s="179"/>
      <c r="QHK189" s="179"/>
      <c r="QHL189" s="179"/>
      <c r="QHM189" s="179"/>
      <c r="QHN189" s="179"/>
      <c r="QHO189" s="179"/>
      <c r="QHP189" s="179"/>
      <c r="QHQ189" s="179"/>
      <c r="QHR189" s="179"/>
      <c r="QHS189" s="179"/>
      <c r="QHT189" s="179"/>
      <c r="QHU189" s="179"/>
      <c r="QHV189" s="179"/>
      <c r="QHW189" s="179"/>
      <c r="QHX189" s="179"/>
      <c r="QHY189" s="179"/>
      <c r="QHZ189" s="179"/>
      <c r="QIA189" s="179"/>
      <c r="QIB189" s="179"/>
      <c r="QIC189" s="179"/>
      <c r="QID189" s="179"/>
      <c r="QIE189" s="179"/>
      <c r="QIF189" s="179"/>
      <c r="QIG189" s="179"/>
      <c r="QIH189" s="179"/>
      <c r="QII189" s="179"/>
      <c r="QIJ189" s="179"/>
      <c r="QIK189" s="179"/>
      <c r="QIL189" s="179"/>
      <c r="QIM189" s="179"/>
      <c r="QIN189" s="179"/>
      <c r="QIO189" s="179"/>
      <c r="QIP189" s="179"/>
      <c r="QIQ189" s="179"/>
      <c r="QIR189" s="179"/>
      <c r="QIS189" s="179"/>
      <c r="QIT189" s="179"/>
      <c r="QIU189" s="179"/>
      <c r="QIV189" s="179"/>
      <c r="QIW189" s="179"/>
      <c r="QIX189" s="179"/>
      <c r="QIY189" s="179"/>
      <c r="QIZ189" s="179"/>
      <c r="QJA189" s="179"/>
      <c r="QJB189" s="179"/>
      <c r="QJC189" s="179"/>
      <c r="QJD189" s="179"/>
      <c r="QJE189" s="179"/>
      <c r="QJF189" s="179"/>
      <c r="QJG189" s="179"/>
      <c r="QJH189" s="179"/>
      <c r="QJI189" s="179"/>
      <c r="QJJ189" s="179"/>
      <c r="QJK189" s="179"/>
      <c r="QJL189" s="179"/>
      <c r="QJM189" s="179"/>
      <c r="QJN189" s="179"/>
      <c r="QJO189" s="179"/>
      <c r="QJP189" s="179"/>
      <c r="QJQ189" s="179"/>
      <c r="QJR189" s="179"/>
      <c r="QJS189" s="179"/>
      <c r="QJT189" s="179"/>
      <c r="QJU189" s="179"/>
      <c r="QJV189" s="179"/>
      <c r="QJW189" s="179"/>
      <c r="QJX189" s="179"/>
      <c r="QJY189" s="179"/>
      <c r="QJZ189" s="179"/>
      <c r="QKA189" s="179"/>
      <c r="QKB189" s="179"/>
      <c r="QKC189" s="179"/>
      <c r="QKD189" s="179"/>
      <c r="QKE189" s="179"/>
      <c r="QKF189" s="179"/>
      <c r="QKG189" s="179"/>
      <c r="QKH189" s="179"/>
      <c r="QKI189" s="179"/>
      <c r="QKJ189" s="179"/>
      <c r="QKK189" s="179"/>
      <c r="QKL189" s="179"/>
      <c r="QKM189" s="179"/>
      <c r="QKN189" s="179"/>
      <c r="QKO189" s="179"/>
      <c r="QKP189" s="179"/>
      <c r="QKQ189" s="179"/>
      <c r="QKR189" s="179"/>
      <c r="QKS189" s="179"/>
      <c r="QKT189" s="179"/>
      <c r="QKU189" s="179"/>
      <c r="QKV189" s="179"/>
      <c r="QKW189" s="179"/>
      <c r="QKX189" s="179"/>
      <c r="QKY189" s="179"/>
      <c r="QKZ189" s="179"/>
      <c r="QLA189" s="179"/>
      <c r="QLB189" s="179"/>
      <c r="QLC189" s="179"/>
      <c r="QLD189" s="179"/>
      <c r="QLE189" s="179"/>
      <c r="QLF189" s="179"/>
      <c r="QLG189" s="179"/>
      <c r="QLH189" s="179"/>
      <c r="QLI189" s="179"/>
      <c r="QLJ189" s="179"/>
      <c r="QLK189" s="179"/>
      <c r="QLL189" s="179"/>
      <c r="QLM189" s="179"/>
      <c r="QLN189" s="179"/>
      <c r="QLO189" s="179"/>
      <c r="QLP189" s="179"/>
      <c r="QLQ189" s="179"/>
      <c r="QLR189" s="179"/>
      <c r="QLS189" s="179"/>
      <c r="QLT189" s="179"/>
      <c r="QLU189" s="179"/>
      <c r="QLV189" s="179"/>
      <c r="QLW189" s="179"/>
      <c r="QLX189" s="179"/>
      <c r="QLY189" s="179"/>
      <c r="QLZ189" s="179"/>
      <c r="QMA189" s="179"/>
      <c r="QMB189" s="179"/>
      <c r="QMC189" s="179"/>
      <c r="QMD189" s="179"/>
      <c r="QME189" s="179"/>
      <c r="QMF189" s="179"/>
      <c r="QMG189" s="179"/>
      <c r="QMH189" s="179"/>
      <c r="QMI189" s="179"/>
      <c r="QMJ189" s="179"/>
      <c r="QMK189" s="179"/>
      <c r="QML189" s="179"/>
      <c r="QMM189" s="179"/>
      <c r="QMN189" s="179"/>
      <c r="QMO189" s="179"/>
      <c r="QMP189" s="179"/>
      <c r="QMQ189" s="179"/>
      <c r="QMR189" s="179"/>
      <c r="QMS189" s="179"/>
      <c r="QMT189" s="179"/>
      <c r="QMU189" s="179"/>
      <c r="QMV189" s="179"/>
      <c r="QMW189" s="179"/>
      <c r="QMX189" s="179"/>
      <c r="QMY189" s="179"/>
      <c r="QMZ189" s="179"/>
      <c r="QNA189" s="179"/>
      <c r="QNB189" s="179"/>
      <c r="QNC189" s="179"/>
      <c r="QND189" s="179"/>
      <c r="QNE189" s="179"/>
      <c r="QNF189" s="179"/>
      <c r="QNG189" s="179"/>
      <c r="QNH189" s="179"/>
      <c r="QNI189" s="179"/>
      <c r="QNJ189" s="179"/>
      <c r="QNK189" s="179"/>
      <c r="QNL189" s="179"/>
      <c r="QNM189" s="179"/>
      <c r="QNN189" s="179"/>
      <c r="QNO189" s="179"/>
      <c r="QNP189" s="179"/>
      <c r="QNQ189" s="179"/>
      <c r="QNR189" s="179"/>
      <c r="QNS189" s="179"/>
      <c r="QNT189" s="179"/>
      <c r="QNU189" s="179"/>
      <c r="QNV189" s="179"/>
      <c r="QNW189" s="179"/>
      <c r="QNX189" s="179"/>
      <c r="QNY189" s="179"/>
      <c r="QNZ189" s="179"/>
      <c r="QOA189" s="179"/>
      <c r="QOB189" s="179"/>
      <c r="QOC189" s="179"/>
      <c r="QOD189" s="179"/>
      <c r="QOE189" s="179"/>
      <c r="QOF189" s="179"/>
      <c r="QOG189" s="179"/>
      <c r="QOH189" s="179"/>
      <c r="QOI189" s="179"/>
      <c r="QOJ189" s="179"/>
      <c r="QOK189" s="179"/>
      <c r="QOL189" s="179"/>
      <c r="QOM189" s="179"/>
      <c r="QON189" s="179"/>
      <c r="QOO189" s="179"/>
      <c r="QOP189" s="179"/>
      <c r="QOQ189" s="179"/>
      <c r="QOR189" s="179"/>
      <c r="QOS189" s="179"/>
      <c r="QOT189" s="179"/>
      <c r="QOU189" s="179"/>
      <c r="QOV189" s="179"/>
      <c r="QOW189" s="179"/>
      <c r="QOX189" s="179"/>
      <c r="QOY189" s="179"/>
      <c r="QOZ189" s="179"/>
      <c r="QPA189" s="179"/>
      <c r="QPB189" s="179"/>
      <c r="QPC189" s="179"/>
      <c r="QPD189" s="179"/>
      <c r="QPE189" s="179"/>
      <c r="QPF189" s="179"/>
      <c r="QPG189" s="179"/>
      <c r="QPH189" s="179"/>
      <c r="QPI189" s="179"/>
      <c r="QPJ189" s="179"/>
      <c r="QPK189" s="179"/>
      <c r="QPL189" s="179"/>
      <c r="QPM189" s="179"/>
      <c r="QPN189" s="179"/>
      <c r="QPO189" s="179"/>
      <c r="QPP189" s="179"/>
      <c r="QPQ189" s="179"/>
      <c r="QPR189" s="179"/>
      <c r="QPS189" s="179"/>
      <c r="QPT189" s="179"/>
      <c r="QPU189" s="179"/>
      <c r="QPV189" s="179"/>
      <c r="QPW189" s="179"/>
      <c r="QPX189" s="179"/>
      <c r="QPY189" s="179"/>
      <c r="QPZ189" s="179"/>
      <c r="QQA189" s="179"/>
      <c r="QQB189" s="179"/>
      <c r="QQC189" s="179"/>
      <c r="QQD189" s="179"/>
      <c r="QQE189" s="179"/>
      <c r="QQF189" s="179"/>
      <c r="QQG189" s="179"/>
      <c r="QQH189" s="179"/>
      <c r="QQI189" s="179"/>
      <c r="QQJ189" s="179"/>
      <c r="QQK189" s="179"/>
      <c r="QQL189" s="179"/>
      <c r="QQM189" s="179"/>
      <c r="QQN189" s="179"/>
      <c r="QQO189" s="179"/>
      <c r="QQP189" s="179"/>
      <c r="QQQ189" s="179"/>
      <c r="QQR189" s="179"/>
      <c r="QQS189" s="179"/>
      <c r="QQT189" s="179"/>
      <c r="QQU189" s="179"/>
      <c r="QQV189" s="179"/>
      <c r="QQW189" s="179"/>
      <c r="QQX189" s="179"/>
      <c r="QQY189" s="179"/>
      <c r="QQZ189" s="179"/>
      <c r="QRA189" s="179"/>
      <c r="QRB189" s="179"/>
      <c r="QRC189" s="179"/>
      <c r="QRD189" s="179"/>
      <c r="QRE189" s="179"/>
      <c r="QRF189" s="179"/>
      <c r="QRG189" s="179"/>
      <c r="QRH189" s="179"/>
      <c r="QRI189" s="179"/>
      <c r="QRJ189" s="179"/>
      <c r="QRK189" s="179"/>
      <c r="QRL189" s="179"/>
      <c r="QRM189" s="179"/>
      <c r="QRN189" s="179"/>
      <c r="QRO189" s="179"/>
      <c r="QRP189" s="179"/>
      <c r="QRQ189" s="179"/>
      <c r="QRR189" s="179"/>
      <c r="QRS189" s="179"/>
      <c r="QRT189" s="179"/>
      <c r="QRU189" s="179"/>
      <c r="QRV189" s="179"/>
      <c r="QRW189" s="179"/>
      <c r="QRX189" s="179"/>
      <c r="QRY189" s="179"/>
      <c r="QRZ189" s="179"/>
      <c r="QSA189" s="179"/>
      <c r="QSB189" s="179"/>
      <c r="QSC189" s="179"/>
      <c r="QSD189" s="179"/>
      <c r="QSE189" s="179"/>
      <c r="QSF189" s="179"/>
      <c r="QSG189" s="179"/>
      <c r="QSH189" s="179"/>
      <c r="QSI189" s="179"/>
      <c r="QSJ189" s="179"/>
      <c r="QSK189" s="179"/>
      <c r="QSL189" s="179"/>
      <c r="QSM189" s="179"/>
      <c r="QSN189" s="179"/>
      <c r="QSO189" s="179"/>
      <c r="QSP189" s="179"/>
      <c r="QSQ189" s="179"/>
      <c r="QSR189" s="179"/>
      <c r="QSS189" s="179"/>
      <c r="QST189" s="179"/>
      <c r="QSU189" s="179"/>
      <c r="QSV189" s="179"/>
      <c r="QSW189" s="179"/>
      <c r="QSX189" s="179"/>
      <c r="QSY189" s="179"/>
      <c r="QSZ189" s="179"/>
      <c r="QTA189" s="179"/>
      <c r="QTB189" s="179"/>
      <c r="QTC189" s="179"/>
      <c r="QTD189" s="179"/>
      <c r="QTE189" s="179"/>
      <c r="QTF189" s="179"/>
      <c r="QTG189" s="179"/>
      <c r="QTH189" s="179"/>
      <c r="QTI189" s="179"/>
      <c r="QTJ189" s="179"/>
      <c r="QTK189" s="179"/>
      <c r="QTL189" s="179"/>
      <c r="QTM189" s="179"/>
      <c r="QTN189" s="179"/>
      <c r="QTO189" s="179"/>
      <c r="QTP189" s="179"/>
      <c r="QTQ189" s="179"/>
      <c r="QTR189" s="179"/>
      <c r="QTS189" s="179"/>
      <c r="QTT189" s="179"/>
      <c r="QTU189" s="179"/>
      <c r="QTV189" s="179"/>
      <c r="QTW189" s="179"/>
      <c r="QTX189" s="179"/>
      <c r="QTY189" s="179"/>
      <c r="QTZ189" s="179"/>
      <c r="QUA189" s="179"/>
      <c r="QUB189" s="179"/>
      <c r="QUC189" s="179"/>
      <c r="QUD189" s="179"/>
      <c r="QUE189" s="179"/>
      <c r="QUF189" s="179"/>
      <c r="QUG189" s="179"/>
      <c r="QUH189" s="179"/>
      <c r="QUI189" s="179"/>
      <c r="QUJ189" s="179"/>
      <c r="QUK189" s="179"/>
      <c r="QUL189" s="179"/>
      <c r="QUM189" s="179"/>
      <c r="QUN189" s="179"/>
      <c r="QUO189" s="179"/>
      <c r="QUP189" s="179"/>
      <c r="QUQ189" s="179"/>
      <c r="QUR189" s="179"/>
      <c r="QUS189" s="179"/>
      <c r="QUT189" s="179"/>
      <c r="QUU189" s="179"/>
      <c r="QUV189" s="179"/>
      <c r="QUW189" s="179"/>
      <c r="QUX189" s="179"/>
      <c r="QUY189" s="179"/>
      <c r="QUZ189" s="179"/>
      <c r="QVA189" s="179"/>
      <c r="QVB189" s="179"/>
      <c r="QVC189" s="179"/>
      <c r="QVD189" s="179"/>
      <c r="QVE189" s="179"/>
      <c r="QVF189" s="179"/>
      <c r="QVG189" s="179"/>
      <c r="QVH189" s="179"/>
      <c r="QVI189" s="179"/>
      <c r="QVJ189" s="179"/>
      <c r="QVK189" s="179"/>
      <c r="QVL189" s="179"/>
      <c r="QVM189" s="179"/>
      <c r="QVN189" s="179"/>
      <c r="QVO189" s="179"/>
      <c r="QVP189" s="179"/>
      <c r="QVQ189" s="179"/>
      <c r="QVR189" s="179"/>
      <c r="QVS189" s="179"/>
      <c r="QVT189" s="179"/>
      <c r="QVU189" s="179"/>
      <c r="QVV189" s="179"/>
      <c r="QVW189" s="179"/>
      <c r="QVX189" s="179"/>
      <c r="QVY189" s="179"/>
      <c r="QVZ189" s="179"/>
      <c r="QWA189" s="179"/>
      <c r="QWB189" s="179"/>
      <c r="QWC189" s="179"/>
      <c r="QWD189" s="179"/>
      <c r="QWE189" s="179"/>
      <c r="QWF189" s="179"/>
      <c r="QWG189" s="179"/>
      <c r="QWH189" s="179"/>
      <c r="QWI189" s="179"/>
      <c r="QWJ189" s="179"/>
      <c r="QWK189" s="179"/>
      <c r="QWL189" s="179"/>
      <c r="QWM189" s="179"/>
      <c r="QWN189" s="179"/>
      <c r="QWO189" s="179"/>
      <c r="QWP189" s="179"/>
      <c r="QWQ189" s="179"/>
      <c r="QWR189" s="179"/>
      <c r="QWS189" s="179"/>
      <c r="QWT189" s="179"/>
      <c r="QWU189" s="179"/>
      <c r="QWV189" s="179"/>
      <c r="QWW189" s="179"/>
      <c r="QWX189" s="179"/>
      <c r="QWY189" s="179"/>
      <c r="QWZ189" s="179"/>
      <c r="QXA189" s="179"/>
      <c r="QXB189" s="179"/>
      <c r="QXC189" s="179"/>
      <c r="QXD189" s="179"/>
      <c r="QXE189" s="179"/>
      <c r="QXF189" s="179"/>
      <c r="QXG189" s="179"/>
      <c r="QXH189" s="179"/>
      <c r="QXI189" s="179"/>
      <c r="QXJ189" s="179"/>
      <c r="QXK189" s="179"/>
      <c r="QXL189" s="179"/>
      <c r="QXM189" s="179"/>
      <c r="QXN189" s="179"/>
      <c r="QXO189" s="179"/>
      <c r="QXP189" s="179"/>
      <c r="QXQ189" s="179"/>
      <c r="QXR189" s="179"/>
      <c r="QXS189" s="179"/>
      <c r="QXT189" s="179"/>
      <c r="QXU189" s="179"/>
      <c r="QXV189" s="179"/>
      <c r="QXW189" s="179"/>
      <c r="QXX189" s="179"/>
      <c r="QXY189" s="179"/>
      <c r="QXZ189" s="179"/>
      <c r="QYA189" s="179"/>
      <c r="QYB189" s="179"/>
      <c r="QYC189" s="179"/>
      <c r="QYD189" s="179"/>
      <c r="QYE189" s="179"/>
      <c r="QYF189" s="179"/>
      <c r="QYG189" s="179"/>
      <c r="QYH189" s="179"/>
      <c r="QYI189" s="179"/>
      <c r="QYJ189" s="179"/>
      <c r="QYK189" s="179"/>
      <c r="QYL189" s="179"/>
      <c r="QYM189" s="179"/>
      <c r="QYN189" s="179"/>
      <c r="QYO189" s="179"/>
      <c r="QYP189" s="179"/>
      <c r="QYQ189" s="179"/>
      <c r="QYR189" s="179"/>
      <c r="QYS189" s="179"/>
      <c r="QYT189" s="179"/>
      <c r="QYU189" s="179"/>
      <c r="QYV189" s="179"/>
      <c r="QYW189" s="179"/>
      <c r="QYX189" s="179"/>
      <c r="QYY189" s="179"/>
      <c r="QYZ189" s="179"/>
      <c r="QZA189" s="179"/>
      <c r="QZB189" s="179"/>
      <c r="QZC189" s="179"/>
      <c r="QZD189" s="179"/>
      <c r="QZE189" s="179"/>
      <c r="QZF189" s="179"/>
      <c r="QZG189" s="179"/>
      <c r="QZH189" s="179"/>
      <c r="QZI189" s="179"/>
      <c r="QZJ189" s="179"/>
      <c r="QZK189" s="179"/>
      <c r="QZL189" s="179"/>
      <c r="QZM189" s="179"/>
      <c r="QZN189" s="179"/>
      <c r="QZO189" s="179"/>
      <c r="QZP189" s="179"/>
      <c r="QZQ189" s="179"/>
      <c r="QZR189" s="179"/>
      <c r="QZS189" s="179"/>
      <c r="QZT189" s="179"/>
      <c r="QZU189" s="179"/>
      <c r="QZV189" s="179"/>
      <c r="QZW189" s="179"/>
      <c r="QZX189" s="179"/>
      <c r="QZY189" s="179"/>
      <c r="QZZ189" s="179"/>
      <c r="RAA189" s="179"/>
      <c r="RAB189" s="179"/>
      <c r="RAC189" s="179"/>
      <c r="RAD189" s="179"/>
      <c r="RAE189" s="179"/>
      <c r="RAF189" s="179"/>
      <c r="RAG189" s="179"/>
      <c r="RAH189" s="179"/>
      <c r="RAI189" s="179"/>
      <c r="RAJ189" s="179"/>
      <c r="RAK189" s="179"/>
      <c r="RAL189" s="179"/>
      <c r="RAM189" s="179"/>
      <c r="RAN189" s="179"/>
      <c r="RAO189" s="179"/>
      <c r="RAP189" s="179"/>
      <c r="RAQ189" s="179"/>
      <c r="RAR189" s="179"/>
      <c r="RAS189" s="179"/>
      <c r="RAT189" s="179"/>
      <c r="RAU189" s="179"/>
      <c r="RAV189" s="179"/>
      <c r="RAW189" s="179"/>
      <c r="RAX189" s="179"/>
      <c r="RAY189" s="179"/>
      <c r="RAZ189" s="179"/>
      <c r="RBA189" s="179"/>
      <c r="RBB189" s="179"/>
      <c r="RBC189" s="179"/>
      <c r="RBD189" s="179"/>
      <c r="RBE189" s="179"/>
      <c r="RBF189" s="179"/>
      <c r="RBG189" s="179"/>
      <c r="RBH189" s="179"/>
      <c r="RBI189" s="179"/>
      <c r="RBJ189" s="179"/>
      <c r="RBK189" s="179"/>
      <c r="RBL189" s="179"/>
      <c r="RBM189" s="179"/>
      <c r="RBN189" s="179"/>
      <c r="RBO189" s="179"/>
      <c r="RBP189" s="179"/>
      <c r="RBQ189" s="179"/>
      <c r="RBR189" s="179"/>
      <c r="RBS189" s="179"/>
      <c r="RBT189" s="179"/>
      <c r="RBU189" s="179"/>
      <c r="RBV189" s="179"/>
      <c r="RBW189" s="179"/>
      <c r="RBX189" s="179"/>
      <c r="RBY189" s="179"/>
      <c r="RBZ189" s="179"/>
      <c r="RCA189" s="179"/>
      <c r="RCB189" s="179"/>
      <c r="RCC189" s="179"/>
      <c r="RCD189" s="179"/>
      <c r="RCE189" s="179"/>
      <c r="RCF189" s="179"/>
      <c r="RCG189" s="179"/>
      <c r="RCH189" s="179"/>
      <c r="RCI189" s="179"/>
      <c r="RCJ189" s="179"/>
      <c r="RCK189" s="179"/>
      <c r="RCL189" s="179"/>
      <c r="RCM189" s="179"/>
      <c r="RCN189" s="179"/>
      <c r="RCO189" s="179"/>
      <c r="RCP189" s="179"/>
      <c r="RCQ189" s="179"/>
      <c r="RCR189" s="179"/>
      <c r="RCS189" s="179"/>
      <c r="RCT189" s="179"/>
      <c r="RCU189" s="179"/>
      <c r="RCV189" s="179"/>
      <c r="RCW189" s="179"/>
      <c r="RCX189" s="179"/>
      <c r="RCY189" s="179"/>
      <c r="RCZ189" s="179"/>
      <c r="RDA189" s="179"/>
      <c r="RDB189" s="179"/>
      <c r="RDC189" s="179"/>
      <c r="RDD189" s="179"/>
      <c r="RDE189" s="179"/>
      <c r="RDF189" s="179"/>
      <c r="RDG189" s="179"/>
      <c r="RDH189" s="179"/>
      <c r="RDI189" s="179"/>
      <c r="RDJ189" s="179"/>
      <c r="RDK189" s="179"/>
      <c r="RDL189" s="179"/>
      <c r="RDM189" s="179"/>
      <c r="RDN189" s="179"/>
      <c r="RDO189" s="179"/>
      <c r="RDP189" s="179"/>
      <c r="RDQ189" s="179"/>
      <c r="RDR189" s="179"/>
      <c r="RDS189" s="179"/>
      <c r="RDT189" s="179"/>
      <c r="RDU189" s="179"/>
      <c r="RDV189" s="179"/>
      <c r="RDW189" s="179"/>
      <c r="RDX189" s="179"/>
      <c r="RDY189" s="179"/>
      <c r="RDZ189" s="179"/>
      <c r="REA189" s="179"/>
      <c r="REB189" s="179"/>
      <c r="REC189" s="179"/>
      <c r="RED189" s="179"/>
      <c r="REE189" s="179"/>
      <c r="REF189" s="179"/>
      <c r="REG189" s="179"/>
      <c r="REH189" s="179"/>
      <c r="REI189" s="179"/>
      <c r="REJ189" s="179"/>
      <c r="REK189" s="179"/>
      <c r="REL189" s="179"/>
      <c r="REM189" s="179"/>
      <c r="REN189" s="179"/>
      <c r="REO189" s="179"/>
      <c r="REP189" s="179"/>
      <c r="REQ189" s="179"/>
      <c r="RER189" s="179"/>
      <c r="RES189" s="179"/>
      <c r="RET189" s="179"/>
      <c r="REU189" s="179"/>
      <c r="REV189" s="179"/>
      <c r="REW189" s="179"/>
      <c r="REX189" s="179"/>
      <c r="REY189" s="179"/>
      <c r="REZ189" s="179"/>
      <c r="RFA189" s="179"/>
      <c r="RFB189" s="179"/>
      <c r="RFC189" s="179"/>
      <c r="RFD189" s="179"/>
      <c r="RFE189" s="179"/>
      <c r="RFF189" s="179"/>
      <c r="RFG189" s="179"/>
      <c r="RFH189" s="179"/>
      <c r="RFI189" s="179"/>
      <c r="RFJ189" s="179"/>
      <c r="RFK189" s="179"/>
      <c r="RFL189" s="179"/>
      <c r="RFM189" s="179"/>
      <c r="RFN189" s="179"/>
      <c r="RFO189" s="179"/>
      <c r="RFP189" s="179"/>
      <c r="RFQ189" s="179"/>
      <c r="RFR189" s="179"/>
      <c r="RFS189" s="179"/>
      <c r="RFT189" s="179"/>
      <c r="RFU189" s="179"/>
      <c r="RFV189" s="179"/>
      <c r="RFW189" s="179"/>
      <c r="RFX189" s="179"/>
      <c r="RFY189" s="179"/>
      <c r="RFZ189" s="179"/>
      <c r="RGA189" s="179"/>
      <c r="RGB189" s="179"/>
      <c r="RGC189" s="179"/>
      <c r="RGD189" s="179"/>
      <c r="RGE189" s="179"/>
      <c r="RGF189" s="179"/>
      <c r="RGG189" s="179"/>
      <c r="RGH189" s="179"/>
      <c r="RGI189" s="179"/>
      <c r="RGJ189" s="179"/>
      <c r="RGK189" s="179"/>
      <c r="RGL189" s="179"/>
      <c r="RGM189" s="179"/>
      <c r="RGN189" s="179"/>
      <c r="RGO189" s="179"/>
      <c r="RGP189" s="179"/>
      <c r="RGQ189" s="179"/>
      <c r="RGR189" s="179"/>
      <c r="RGS189" s="179"/>
      <c r="RGT189" s="179"/>
      <c r="RGU189" s="179"/>
      <c r="RGV189" s="179"/>
      <c r="RGW189" s="179"/>
      <c r="RGX189" s="179"/>
      <c r="RGY189" s="179"/>
      <c r="RGZ189" s="179"/>
      <c r="RHA189" s="179"/>
      <c r="RHB189" s="179"/>
      <c r="RHC189" s="179"/>
      <c r="RHD189" s="179"/>
      <c r="RHE189" s="179"/>
      <c r="RHF189" s="179"/>
      <c r="RHG189" s="179"/>
      <c r="RHH189" s="179"/>
      <c r="RHI189" s="179"/>
      <c r="RHJ189" s="179"/>
      <c r="RHK189" s="179"/>
      <c r="RHL189" s="179"/>
      <c r="RHM189" s="179"/>
      <c r="RHN189" s="179"/>
      <c r="RHO189" s="179"/>
      <c r="RHP189" s="179"/>
      <c r="RHQ189" s="179"/>
      <c r="RHR189" s="179"/>
      <c r="RHS189" s="179"/>
      <c r="RHT189" s="179"/>
      <c r="RHU189" s="179"/>
      <c r="RHV189" s="179"/>
      <c r="RHW189" s="179"/>
      <c r="RHX189" s="179"/>
      <c r="RHY189" s="179"/>
      <c r="RHZ189" s="179"/>
      <c r="RIA189" s="179"/>
      <c r="RIB189" s="179"/>
      <c r="RIC189" s="179"/>
      <c r="RID189" s="179"/>
      <c r="RIE189" s="179"/>
      <c r="RIF189" s="179"/>
      <c r="RIG189" s="179"/>
      <c r="RIH189" s="179"/>
      <c r="RII189" s="179"/>
      <c r="RIJ189" s="179"/>
      <c r="RIK189" s="179"/>
      <c r="RIL189" s="179"/>
      <c r="RIM189" s="179"/>
      <c r="RIN189" s="179"/>
      <c r="RIO189" s="179"/>
      <c r="RIP189" s="179"/>
      <c r="RIQ189" s="179"/>
      <c r="RIR189" s="179"/>
      <c r="RIS189" s="179"/>
      <c r="RIT189" s="179"/>
      <c r="RIU189" s="179"/>
      <c r="RIV189" s="179"/>
      <c r="RIW189" s="179"/>
      <c r="RIX189" s="179"/>
      <c r="RIY189" s="179"/>
      <c r="RIZ189" s="179"/>
      <c r="RJA189" s="179"/>
      <c r="RJB189" s="179"/>
      <c r="RJC189" s="179"/>
      <c r="RJD189" s="179"/>
      <c r="RJE189" s="179"/>
      <c r="RJF189" s="179"/>
      <c r="RJG189" s="179"/>
      <c r="RJH189" s="179"/>
      <c r="RJI189" s="179"/>
      <c r="RJJ189" s="179"/>
      <c r="RJK189" s="179"/>
      <c r="RJL189" s="179"/>
      <c r="RJM189" s="179"/>
      <c r="RJN189" s="179"/>
      <c r="RJO189" s="179"/>
      <c r="RJP189" s="179"/>
      <c r="RJQ189" s="179"/>
      <c r="RJR189" s="179"/>
      <c r="RJS189" s="179"/>
      <c r="RJT189" s="179"/>
      <c r="RJU189" s="179"/>
      <c r="RJV189" s="179"/>
      <c r="RJW189" s="179"/>
      <c r="RJX189" s="179"/>
      <c r="RJY189" s="179"/>
      <c r="RJZ189" s="179"/>
      <c r="RKA189" s="179"/>
      <c r="RKB189" s="179"/>
      <c r="RKC189" s="179"/>
      <c r="RKD189" s="179"/>
      <c r="RKE189" s="179"/>
      <c r="RKF189" s="179"/>
      <c r="RKG189" s="179"/>
      <c r="RKH189" s="179"/>
      <c r="RKI189" s="179"/>
      <c r="RKJ189" s="179"/>
      <c r="RKK189" s="179"/>
      <c r="RKL189" s="179"/>
      <c r="RKM189" s="179"/>
      <c r="RKN189" s="179"/>
      <c r="RKO189" s="179"/>
      <c r="RKP189" s="179"/>
      <c r="RKQ189" s="179"/>
      <c r="RKR189" s="179"/>
      <c r="RKS189" s="179"/>
      <c r="RKT189" s="179"/>
      <c r="RKU189" s="179"/>
      <c r="RKV189" s="179"/>
      <c r="RKW189" s="179"/>
      <c r="RKX189" s="179"/>
      <c r="RKY189" s="179"/>
      <c r="RKZ189" s="179"/>
      <c r="RLA189" s="179"/>
      <c r="RLB189" s="179"/>
      <c r="RLC189" s="179"/>
      <c r="RLD189" s="179"/>
      <c r="RLE189" s="179"/>
      <c r="RLF189" s="179"/>
      <c r="RLG189" s="179"/>
      <c r="RLH189" s="179"/>
      <c r="RLI189" s="179"/>
      <c r="RLJ189" s="179"/>
      <c r="RLK189" s="179"/>
      <c r="RLL189" s="179"/>
      <c r="RLM189" s="179"/>
      <c r="RLN189" s="179"/>
      <c r="RLO189" s="179"/>
      <c r="RLP189" s="179"/>
      <c r="RLQ189" s="179"/>
      <c r="RLR189" s="179"/>
      <c r="RLS189" s="179"/>
      <c r="RLT189" s="179"/>
      <c r="RLU189" s="179"/>
      <c r="RLV189" s="179"/>
      <c r="RLW189" s="179"/>
      <c r="RLX189" s="179"/>
      <c r="RLY189" s="179"/>
      <c r="RLZ189" s="179"/>
      <c r="RMA189" s="179"/>
      <c r="RMB189" s="179"/>
      <c r="RMC189" s="179"/>
      <c r="RMD189" s="179"/>
      <c r="RME189" s="179"/>
      <c r="RMF189" s="179"/>
      <c r="RMG189" s="179"/>
      <c r="RMH189" s="179"/>
      <c r="RMI189" s="179"/>
      <c r="RMJ189" s="179"/>
      <c r="RMK189" s="179"/>
      <c r="RML189" s="179"/>
      <c r="RMM189" s="179"/>
      <c r="RMN189" s="179"/>
      <c r="RMO189" s="179"/>
      <c r="RMP189" s="179"/>
      <c r="RMQ189" s="179"/>
      <c r="RMR189" s="179"/>
      <c r="RMS189" s="179"/>
      <c r="RMT189" s="179"/>
      <c r="RMU189" s="179"/>
      <c r="RMV189" s="179"/>
      <c r="RMW189" s="179"/>
      <c r="RMX189" s="179"/>
      <c r="RMY189" s="179"/>
      <c r="RMZ189" s="179"/>
      <c r="RNA189" s="179"/>
      <c r="RNB189" s="179"/>
      <c r="RNC189" s="179"/>
      <c r="RND189" s="179"/>
      <c r="RNE189" s="179"/>
      <c r="RNF189" s="179"/>
      <c r="RNG189" s="179"/>
      <c r="RNH189" s="179"/>
      <c r="RNI189" s="179"/>
      <c r="RNJ189" s="179"/>
      <c r="RNK189" s="179"/>
      <c r="RNL189" s="179"/>
      <c r="RNM189" s="179"/>
      <c r="RNN189" s="179"/>
      <c r="RNO189" s="179"/>
      <c r="RNP189" s="179"/>
      <c r="RNQ189" s="179"/>
      <c r="RNR189" s="179"/>
      <c r="RNS189" s="179"/>
      <c r="RNT189" s="179"/>
      <c r="RNU189" s="179"/>
      <c r="RNV189" s="179"/>
      <c r="RNW189" s="179"/>
      <c r="RNX189" s="179"/>
      <c r="RNY189" s="179"/>
      <c r="RNZ189" s="179"/>
      <c r="ROA189" s="179"/>
      <c r="ROB189" s="179"/>
      <c r="ROC189" s="179"/>
      <c r="ROD189" s="179"/>
      <c r="ROE189" s="179"/>
      <c r="ROF189" s="179"/>
      <c r="ROG189" s="179"/>
      <c r="ROH189" s="179"/>
      <c r="ROI189" s="179"/>
      <c r="ROJ189" s="179"/>
      <c r="ROK189" s="179"/>
      <c r="ROL189" s="179"/>
      <c r="ROM189" s="179"/>
      <c r="RON189" s="179"/>
      <c r="ROO189" s="179"/>
      <c r="ROP189" s="179"/>
      <c r="ROQ189" s="179"/>
      <c r="ROR189" s="179"/>
      <c r="ROS189" s="179"/>
      <c r="ROT189" s="179"/>
      <c r="ROU189" s="179"/>
      <c r="ROV189" s="179"/>
      <c r="ROW189" s="179"/>
      <c r="ROX189" s="179"/>
      <c r="ROY189" s="179"/>
      <c r="ROZ189" s="179"/>
      <c r="RPA189" s="179"/>
      <c r="RPB189" s="179"/>
      <c r="RPC189" s="179"/>
      <c r="RPD189" s="179"/>
      <c r="RPE189" s="179"/>
      <c r="RPF189" s="179"/>
      <c r="RPG189" s="179"/>
      <c r="RPH189" s="179"/>
      <c r="RPI189" s="179"/>
      <c r="RPJ189" s="179"/>
      <c r="RPK189" s="179"/>
      <c r="RPL189" s="179"/>
      <c r="RPM189" s="179"/>
      <c r="RPN189" s="179"/>
      <c r="RPO189" s="179"/>
      <c r="RPP189" s="179"/>
      <c r="RPQ189" s="179"/>
      <c r="RPR189" s="179"/>
      <c r="RPS189" s="179"/>
      <c r="RPT189" s="179"/>
      <c r="RPU189" s="179"/>
      <c r="RPV189" s="179"/>
      <c r="RPW189" s="179"/>
      <c r="RPX189" s="179"/>
      <c r="RPY189" s="179"/>
      <c r="RPZ189" s="179"/>
      <c r="RQA189" s="179"/>
      <c r="RQB189" s="179"/>
      <c r="RQC189" s="179"/>
      <c r="RQD189" s="179"/>
      <c r="RQE189" s="179"/>
      <c r="RQF189" s="179"/>
      <c r="RQG189" s="179"/>
      <c r="RQH189" s="179"/>
      <c r="RQI189" s="179"/>
      <c r="RQJ189" s="179"/>
      <c r="RQK189" s="179"/>
      <c r="RQL189" s="179"/>
      <c r="RQM189" s="179"/>
      <c r="RQN189" s="179"/>
      <c r="RQO189" s="179"/>
      <c r="RQP189" s="179"/>
      <c r="RQQ189" s="179"/>
      <c r="RQR189" s="179"/>
      <c r="RQS189" s="179"/>
      <c r="RQT189" s="179"/>
      <c r="RQU189" s="179"/>
      <c r="RQV189" s="179"/>
      <c r="RQW189" s="179"/>
      <c r="RQX189" s="179"/>
      <c r="RQY189" s="179"/>
      <c r="RQZ189" s="179"/>
      <c r="RRA189" s="179"/>
      <c r="RRB189" s="179"/>
      <c r="RRC189" s="179"/>
      <c r="RRD189" s="179"/>
      <c r="RRE189" s="179"/>
      <c r="RRF189" s="179"/>
      <c r="RRG189" s="179"/>
      <c r="RRH189" s="179"/>
      <c r="RRI189" s="179"/>
      <c r="RRJ189" s="179"/>
      <c r="RRK189" s="179"/>
      <c r="RRL189" s="179"/>
      <c r="RRM189" s="179"/>
      <c r="RRN189" s="179"/>
      <c r="RRO189" s="179"/>
      <c r="RRP189" s="179"/>
      <c r="RRQ189" s="179"/>
      <c r="RRR189" s="179"/>
      <c r="RRS189" s="179"/>
      <c r="RRT189" s="179"/>
      <c r="RRU189" s="179"/>
      <c r="RRV189" s="179"/>
      <c r="RRW189" s="179"/>
      <c r="RRX189" s="179"/>
      <c r="RRY189" s="179"/>
      <c r="RRZ189" s="179"/>
      <c r="RSA189" s="179"/>
      <c r="RSB189" s="179"/>
      <c r="RSC189" s="179"/>
      <c r="RSD189" s="179"/>
      <c r="RSE189" s="179"/>
      <c r="RSF189" s="179"/>
      <c r="RSG189" s="179"/>
      <c r="RSH189" s="179"/>
      <c r="RSI189" s="179"/>
      <c r="RSJ189" s="179"/>
      <c r="RSK189" s="179"/>
      <c r="RSL189" s="179"/>
      <c r="RSM189" s="179"/>
      <c r="RSN189" s="179"/>
      <c r="RSO189" s="179"/>
      <c r="RSP189" s="179"/>
      <c r="RSQ189" s="179"/>
      <c r="RSR189" s="179"/>
      <c r="RSS189" s="179"/>
      <c r="RST189" s="179"/>
      <c r="RSU189" s="179"/>
      <c r="RSV189" s="179"/>
      <c r="RSW189" s="179"/>
      <c r="RSX189" s="179"/>
      <c r="RSY189" s="179"/>
      <c r="RSZ189" s="179"/>
      <c r="RTA189" s="179"/>
      <c r="RTB189" s="179"/>
      <c r="RTC189" s="179"/>
      <c r="RTD189" s="179"/>
      <c r="RTE189" s="179"/>
      <c r="RTF189" s="179"/>
      <c r="RTG189" s="179"/>
      <c r="RTH189" s="179"/>
      <c r="RTI189" s="179"/>
      <c r="RTJ189" s="179"/>
      <c r="RTK189" s="179"/>
      <c r="RTL189" s="179"/>
      <c r="RTM189" s="179"/>
      <c r="RTN189" s="179"/>
      <c r="RTO189" s="179"/>
      <c r="RTP189" s="179"/>
      <c r="RTQ189" s="179"/>
      <c r="RTR189" s="179"/>
      <c r="RTS189" s="179"/>
      <c r="RTT189" s="179"/>
      <c r="RTU189" s="179"/>
      <c r="RTV189" s="179"/>
      <c r="RTW189" s="179"/>
      <c r="RTX189" s="179"/>
      <c r="RTY189" s="179"/>
      <c r="RTZ189" s="179"/>
      <c r="RUA189" s="179"/>
      <c r="RUB189" s="179"/>
      <c r="RUC189" s="179"/>
      <c r="RUD189" s="179"/>
      <c r="RUE189" s="179"/>
      <c r="RUF189" s="179"/>
      <c r="RUG189" s="179"/>
      <c r="RUH189" s="179"/>
      <c r="RUI189" s="179"/>
      <c r="RUJ189" s="179"/>
      <c r="RUK189" s="179"/>
      <c r="RUL189" s="179"/>
      <c r="RUM189" s="179"/>
      <c r="RUN189" s="179"/>
      <c r="RUO189" s="179"/>
      <c r="RUP189" s="179"/>
      <c r="RUQ189" s="179"/>
      <c r="RUR189" s="179"/>
      <c r="RUS189" s="179"/>
      <c r="RUT189" s="179"/>
      <c r="RUU189" s="179"/>
      <c r="RUV189" s="179"/>
      <c r="RUW189" s="179"/>
      <c r="RUX189" s="179"/>
      <c r="RUY189" s="179"/>
      <c r="RUZ189" s="179"/>
      <c r="RVA189" s="179"/>
      <c r="RVB189" s="179"/>
      <c r="RVC189" s="179"/>
      <c r="RVD189" s="179"/>
      <c r="RVE189" s="179"/>
      <c r="RVF189" s="179"/>
      <c r="RVG189" s="179"/>
      <c r="RVH189" s="179"/>
      <c r="RVI189" s="179"/>
      <c r="RVJ189" s="179"/>
      <c r="RVK189" s="179"/>
      <c r="RVL189" s="179"/>
      <c r="RVM189" s="179"/>
      <c r="RVN189" s="179"/>
      <c r="RVO189" s="179"/>
      <c r="RVP189" s="179"/>
      <c r="RVQ189" s="179"/>
      <c r="RVR189" s="179"/>
      <c r="RVS189" s="179"/>
      <c r="RVT189" s="179"/>
      <c r="RVU189" s="179"/>
      <c r="RVV189" s="179"/>
      <c r="RVW189" s="179"/>
      <c r="RVX189" s="179"/>
      <c r="RVY189" s="179"/>
      <c r="RVZ189" s="179"/>
      <c r="RWA189" s="179"/>
      <c r="RWB189" s="179"/>
      <c r="RWC189" s="179"/>
      <c r="RWD189" s="179"/>
      <c r="RWE189" s="179"/>
      <c r="RWF189" s="179"/>
      <c r="RWG189" s="179"/>
      <c r="RWH189" s="179"/>
      <c r="RWI189" s="179"/>
      <c r="RWJ189" s="179"/>
      <c r="RWK189" s="179"/>
      <c r="RWL189" s="179"/>
      <c r="RWM189" s="179"/>
      <c r="RWN189" s="179"/>
      <c r="RWO189" s="179"/>
      <c r="RWP189" s="179"/>
      <c r="RWQ189" s="179"/>
      <c r="RWR189" s="179"/>
      <c r="RWS189" s="179"/>
      <c r="RWT189" s="179"/>
      <c r="RWU189" s="179"/>
      <c r="RWV189" s="179"/>
      <c r="RWW189" s="179"/>
      <c r="RWX189" s="179"/>
      <c r="RWY189" s="179"/>
      <c r="RWZ189" s="179"/>
      <c r="RXA189" s="179"/>
      <c r="RXB189" s="179"/>
      <c r="RXC189" s="179"/>
      <c r="RXD189" s="179"/>
      <c r="RXE189" s="179"/>
      <c r="RXF189" s="179"/>
      <c r="RXG189" s="179"/>
      <c r="RXH189" s="179"/>
      <c r="RXI189" s="179"/>
      <c r="RXJ189" s="179"/>
      <c r="RXK189" s="179"/>
      <c r="RXL189" s="179"/>
      <c r="RXM189" s="179"/>
      <c r="RXN189" s="179"/>
      <c r="RXO189" s="179"/>
      <c r="RXP189" s="179"/>
      <c r="RXQ189" s="179"/>
      <c r="RXR189" s="179"/>
      <c r="RXS189" s="179"/>
      <c r="RXT189" s="179"/>
      <c r="RXU189" s="179"/>
      <c r="RXV189" s="179"/>
      <c r="RXW189" s="179"/>
      <c r="RXX189" s="179"/>
      <c r="RXY189" s="179"/>
      <c r="RXZ189" s="179"/>
      <c r="RYA189" s="179"/>
      <c r="RYB189" s="179"/>
      <c r="RYC189" s="179"/>
      <c r="RYD189" s="179"/>
      <c r="RYE189" s="179"/>
      <c r="RYF189" s="179"/>
      <c r="RYG189" s="179"/>
      <c r="RYH189" s="179"/>
      <c r="RYI189" s="179"/>
      <c r="RYJ189" s="179"/>
      <c r="RYK189" s="179"/>
      <c r="RYL189" s="179"/>
      <c r="RYM189" s="179"/>
      <c r="RYN189" s="179"/>
      <c r="RYO189" s="179"/>
      <c r="RYP189" s="179"/>
      <c r="RYQ189" s="179"/>
      <c r="RYR189" s="179"/>
      <c r="RYS189" s="179"/>
      <c r="RYT189" s="179"/>
      <c r="RYU189" s="179"/>
      <c r="RYV189" s="179"/>
      <c r="RYW189" s="179"/>
      <c r="RYX189" s="179"/>
      <c r="RYY189" s="179"/>
      <c r="RYZ189" s="179"/>
      <c r="RZA189" s="179"/>
      <c r="RZB189" s="179"/>
      <c r="RZC189" s="179"/>
      <c r="RZD189" s="179"/>
      <c r="RZE189" s="179"/>
      <c r="RZF189" s="179"/>
      <c r="RZG189" s="179"/>
      <c r="RZH189" s="179"/>
      <c r="RZI189" s="179"/>
      <c r="RZJ189" s="179"/>
      <c r="RZK189" s="179"/>
      <c r="RZL189" s="179"/>
      <c r="RZM189" s="179"/>
      <c r="RZN189" s="179"/>
      <c r="RZO189" s="179"/>
      <c r="RZP189" s="179"/>
      <c r="RZQ189" s="179"/>
      <c r="RZR189" s="179"/>
      <c r="RZS189" s="179"/>
      <c r="RZT189" s="179"/>
      <c r="RZU189" s="179"/>
      <c r="RZV189" s="179"/>
      <c r="RZW189" s="179"/>
      <c r="RZX189" s="179"/>
      <c r="RZY189" s="179"/>
      <c r="RZZ189" s="179"/>
      <c r="SAA189" s="179"/>
      <c r="SAB189" s="179"/>
      <c r="SAC189" s="179"/>
      <c r="SAD189" s="179"/>
      <c r="SAE189" s="179"/>
      <c r="SAF189" s="179"/>
      <c r="SAG189" s="179"/>
      <c r="SAH189" s="179"/>
      <c r="SAI189" s="179"/>
      <c r="SAJ189" s="179"/>
      <c r="SAK189" s="179"/>
      <c r="SAL189" s="179"/>
      <c r="SAM189" s="179"/>
      <c r="SAN189" s="179"/>
      <c r="SAO189" s="179"/>
      <c r="SAP189" s="179"/>
      <c r="SAQ189" s="179"/>
      <c r="SAR189" s="179"/>
      <c r="SAS189" s="179"/>
      <c r="SAT189" s="179"/>
      <c r="SAU189" s="179"/>
      <c r="SAV189" s="179"/>
      <c r="SAW189" s="179"/>
      <c r="SAX189" s="179"/>
      <c r="SAY189" s="179"/>
      <c r="SAZ189" s="179"/>
      <c r="SBA189" s="179"/>
      <c r="SBB189" s="179"/>
      <c r="SBC189" s="179"/>
      <c r="SBD189" s="179"/>
      <c r="SBE189" s="179"/>
      <c r="SBF189" s="179"/>
      <c r="SBG189" s="179"/>
      <c r="SBH189" s="179"/>
      <c r="SBI189" s="179"/>
      <c r="SBJ189" s="179"/>
      <c r="SBK189" s="179"/>
      <c r="SBL189" s="179"/>
      <c r="SBM189" s="179"/>
      <c r="SBN189" s="179"/>
      <c r="SBO189" s="179"/>
      <c r="SBP189" s="179"/>
      <c r="SBQ189" s="179"/>
      <c r="SBR189" s="179"/>
      <c r="SBS189" s="179"/>
      <c r="SBT189" s="179"/>
      <c r="SBU189" s="179"/>
      <c r="SBV189" s="179"/>
      <c r="SBW189" s="179"/>
      <c r="SBX189" s="179"/>
      <c r="SBY189" s="179"/>
      <c r="SBZ189" s="179"/>
      <c r="SCA189" s="179"/>
      <c r="SCB189" s="179"/>
      <c r="SCC189" s="179"/>
      <c r="SCD189" s="179"/>
      <c r="SCE189" s="179"/>
      <c r="SCF189" s="179"/>
      <c r="SCG189" s="179"/>
      <c r="SCH189" s="179"/>
      <c r="SCI189" s="179"/>
      <c r="SCJ189" s="179"/>
      <c r="SCK189" s="179"/>
      <c r="SCL189" s="179"/>
      <c r="SCM189" s="179"/>
      <c r="SCN189" s="179"/>
      <c r="SCO189" s="179"/>
      <c r="SCP189" s="179"/>
      <c r="SCQ189" s="179"/>
      <c r="SCR189" s="179"/>
      <c r="SCS189" s="179"/>
      <c r="SCT189" s="179"/>
      <c r="SCU189" s="179"/>
      <c r="SCV189" s="179"/>
      <c r="SCW189" s="179"/>
      <c r="SCX189" s="179"/>
      <c r="SCY189" s="179"/>
      <c r="SCZ189" s="179"/>
      <c r="SDA189" s="179"/>
      <c r="SDB189" s="179"/>
      <c r="SDC189" s="179"/>
      <c r="SDD189" s="179"/>
      <c r="SDE189" s="179"/>
      <c r="SDF189" s="179"/>
      <c r="SDG189" s="179"/>
      <c r="SDH189" s="179"/>
      <c r="SDI189" s="179"/>
      <c r="SDJ189" s="179"/>
      <c r="SDK189" s="179"/>
      <c r="SDL189" s="179"/>
      <c r="SDM189" s="179"/>
      <c r="SDN189" s="179"/>
      <c r="SDO189" s="179"/>
      <c r="SDP189" s="179"/>
      <c r="SDQ189" s="179"/>
      <c r="SDR189" s="179"/>
      <c r="SDS189" s="179"/>
      <c r="SDT189" s="179"/>
      <c r="SDU189" s="179"/>
      <c r="SDV189" s="179"/>
      <c r="SDW189" s="179"/>
      <c r="SDX189" s="179"/>
      <c r="SDY189" s="179"/>
      <c r="SDZ189" s="179"/>
      <c r="SEA189" s="179"/>
      <c r="SEB189" s="179"/>
      <c r="SEC189" s="179"/>
      <c r="SED189" s="179"/>
      <c r="SEE189" s="179"/>
      <c r="SEF189" s="179"/>
      <c r="SEG189" s="179"/>
      <c r="SEH189" s="179"/>
      <c r="SEI189" s="179"/>
      <c r="SEJ189" s="179"/>
      <c r="SEK189" s="179"/>
      <c r="SEL189" s="179"/>
      <c r="SEM189" s="179"/>
      <c r="SEN189" s="179"/>
      <c r="SEO189" s="179"/>
      <c r="SEP189" s="179"/>
      <c r="SEQ189" s="179"/>
      <c r="SER189" s="179"/>
      <c r="SES189" s="179"/>
      <c r="SET189" s="179"/>
      <c r="SEU189" s="179"/>
      <c r="SEV189" s="179"/>
      <c r="SEW189" s="179"/>
      <c r="SEX189" s="179"/>
      <c r="SEY189" s="179"/>
      <c r="SEZ189" s="179"/>
      <c r="SFA189" s="179"/>
      <c r="SFB189" s="179"/>
      <c r="SFC189" s="179"/>
      <c r="SFD189" s="179"/>
      <c r="SFE189" s="179"/>
      <c r="SFF189" s="179"/>
      <c r="SFG189" s="179"/>
      <c r="SFH189" s="179"/>
      <c r="SFI189" s="179"/>
      <c r="SFJ189" s="179"/>
      <c r="SFK189" s="179"/>
      <c r="SFL189" s="179"/>
      <c r="SFM189" s="179"/>
      <c r="SFN189" s="179"/>
      <c r="SFO189" s="179"/>
      <c r="SFP189" s="179"/>
      <c r="SFQ189" s="179"/>
      <c r="SFR189" s="179"/>
      <c r="SFS189" s="179"/>
      <c r="SFT189" s="179"/>
      <c r="SFU189" s="179"/>
      <c r="SFV189" s="179"/>
      <c r="SFW189" s="179"/>
      <c r="SFX189" s="179"/>
      <c r="SFY189" s="179"/>
      <c r="SFZ189" s="179"/>
      <c r="SGA189" s="179"/>
      <c r="SGB189" s="179"/>
      <c r="SGC189" s="179"/>
      <c r="SGD189" s="179"/>
      <c r="SGE189" s="179"/>
      <c r="SGF189" s="179"/>
      <c r="SGG189" s="179"/>
      <c r="SGH189" s="179"/>
      <c r="SGI189" s="179"/>
      <c r="SGJ189" s="179"/>
      <c r="SGK189" s="179"/>
      <c r="SGL189" s="179"/>
      <c r="SGM189" s="179"/>
      <c r="SGN189" s="179"/>
      <c r="SGO189" s="179"/>
      <c r="SGP189" s="179"/>
      <c r="SGQ189" s="179"/>
      <c r="SGR189" s="179"/>
      <c r="SGS189" s="179"/>
      <c r="SGT189" s="179"/>
      <c r="SGU189" s="179"/>
      <c r="SGV189" s="179"/>
      <c r="SGW189" s="179"/>
      <c r="SGX189" s="179"/>
      <c r="SGY189" s="179"/>
      <c r="SGZ189" s="179"/>
      <c r="SHA189" s="179"/>
      <c r="SHB189" s="179"/>
      <c r="SHC189" s="179"/>
      <c r="SHD189" s="179"/>
      <c r="SHE189" s="179"/>
      <c r="SHF189" s="179"/>
      <c r="SHG189" s="179"/>
      <c r="SHH189" s="179"/>
      <c r="SHI189" s="179"/>
      <c r="SHJ189" s="179"/>
      <c r="SHK189" s="179"/>
      <c r="SHL189" s="179"/>
      <c r="SHM189" s="179"/>
      <c r="SHN189" s="179"/>
      <c r="SHO189" s="179"/>
      <c r="SHP189" s="179"/>
      <c r="SHQ189" s="179"/>
      <c r="SHR189" s="179"/>
      <c r="SHS189" s="179"/>
      <c r="SHT189" s="179"/>
      <c r="SHU189" s="179"/>
      <c r="SHV189" s="179"/>
      <c r="SHW189" s="179"/>
      <c r="SHX189" s="179"/>
      <c r="SHY189" s="179"/>
      <c r="SHZ189" s="179"/>
      <c r="SIA189" s="179"/>
      <c r="SIB189" s="179"/>
      <c r="SIC189" s="179"/>
      <c r="SID189" s="179"/>
      <c r="SIE189" s="179"/>
      <c r="SIF189" s="179"/>
      <c r="SIG189" s="179"/>
      <c r="SIH189" s="179"/>
      <c r="SII189" s="179"/>
      <c r="SIJ189" s="179"/>
      <c r="SIK189" s="179"/>
      <c r="SIL189" s="179"/>
      <c r="SIM189" s="179"/>
      <c r="SIN189" s="179"/>
      <c r="SIO189" s="179"/>
      <c r="SIP189" s="179"/>
      <c r="SIQ189" s="179"/>
      <c r="SIR189" s="179"/>
      <c r="SIS189" s="179"/>
      <c r="SIT189" s="179"/>
      <c r="SIU189" s="179"/>
      <c r="SIV189" s="179"/>
      <c r="SIW189" s="179"/>
      <c r="SIX189" s="179"/>
      <c r="SIY189" s="179"/>
      <c r="SIZ189" s="179"/>
      <c r="SJA189" s="179"/>
      <c r="SJB189" s="179"/>
      <c r="SJC189" s="179"/>
      <c r="SJD189" s="179"/>
      <c r="SJE189" s="179"/>
      <c r="SJF189" s="179"/>
      <c r="SJG189" s="179"/>
      <c r="SJH189" s="179"/>
      <c r="SJI189" s="179"/>
      <c r="SJJ189" s="179"/>
      <c r="SJK189" s="179"/>
      <c r="SJL189" s="179"/>
      <c r="SJM189" s="179"/>
      <c r="SJN189" s="179"/>
      <c r="SJO189" s="179"/>
      <c r="SJP189" s="179"/>
      <c r="SJQ189" s="179"/>
      <c r="SJR189" s="179"/>
      <c r="SJS189" s="179"/>
      <c r="SJT189" s="179"/>
      <c r="SJU189" s="179"/>
      <c r="SJV189" s="179"/>
      <c r="SJW189" s="179"/>
      <c r="SJX189" s="179"/>
      <c r="SJY189" s="179"/>
      <c r="SJZ189" s="179"/>
      <c r="SKA189" s="179"/>
      <c r="SKB189" s="179"/>
      <c r="SKC189" s="179"/>
      <c r="SKD189" s="179"/>
      <c r="SKE189" s="179"/>
      <c r="SKF189" s="179"/>
      <c r="SKG189" s="179"/>
      <c r="SKH189" s="179"/>
      <c r="SKI189" s="179"/>
      <c r="SKJ189" s="179"/>
      <c r="SKK189" s="179"/>
      <c r="SKL189" s="179"/>
      <c r="SKM189" s="179"/>
      <c r="SKN189" s="179"/>
      <c r="SKO189" s="179"/>
      <c r="SKP189" s="179"/>
      <c r="SKQ189" s="179"/>
      <c r="SKR189" s="179"/>
      <c r="SKS189" s="179"/>
      <c r="SKT189" s="179"/>
      <c r="SKU189" s="179"/>
      <c r="SKV189" s="179"/>
      <c r="SKW189" s="179"/>
      <c r="SKX189" s="179"/>
      <c r="SKY189" s="179"/>
      <c r="SKZ189" s="179"/>
      <c r="SLA189" s="179"/>
      <c r="SLB189" s="179"/>
      <c r="SLC189" s="179"/>
      <c r="SLD189" s="179"/>
      <c r="SLE189" s="179"/>
      <c r="SLF189" s="179"/>
      <c r="SLG189" s="179"/>
      <c r="SLH189" s="179"/>
      <c r="SLI189" s="179"/>
      <c r="SLJ189" s="179"/>
      <c r="SLK189" s="179"/>
      <c r="SLL189" s="179"/>
      <c r="SLM189" s="179"/>
      <c r="SLN189" s="179"/>
      <c r="SLO189" s="179"/>
      <c r="SLP189" s="179"/>
      <c r="SLQ189" s="179"/>
      <c r="SLR189" s="179"/>
      <c r="SLS189" s="179"/>
      <c r="SLT189" s="179"/>
      <c r="SLU189" s="179"/>
      <c r="SLV189" s="179"/>
      <c r="SLW189" s="179"/>
      <c r="SLX189" s="179"/>
      <c r="SLY189" s="179"/>
      <c r="SLZ189" s="179"/>
      <c r="SMA189" s="179"/>
      <c r="SMB189" s="179"/>
      <c r="SMC189" s="179"/>
      <c r="SMD189" s="179"/>
      <c r="SME189" s="179"/>
      <c r="SMF189" s="179"/>
      <c r="SMG189" s="179"/>
      <c r="SMH189" s="179"/>
      <c r="SMI189" s="179"/>
      <c r="SMJ189" s="179"/>
      <c r="SMK189" s="179"/>
      <c r="SML189" s="179"/>
      <c r="SMM189" s="179"/>
      <c r="SMN189" s="179"/>
      <c r="SMO189" s="179"/>
      <c r="SMP189" s="179"/>
      <c r="SMQ189" s="179"/>
      <c r="SMR189" s="179"/>
      <c r="SMS189" s="179"/>
      <c r="SMT189" s="179"/>
      <c r="SMU189" s="179"/>
      <c r="SMV189" s="179"/>
      <c r="SMW189" s="179"/>
      <c r="SMX189" s="179"/>
      <c r="SMY189" s="179"/>
      <c r="SMZ189" s="179"/>
      <c r="SNA189" s="179"/>
      <c r="SNB189" s="179"/>
      <c r="SNC189" s="179"/>
      <c r="SND189" s="179"/>
      <c r="SNE189" s="179"/>
      <c r="SNF189" s="179"/>
      <c r="SNG189" s="179"/>
      <c r="SNH189" s="179"/>
      <c r="SNI189" s="179"/>
      <c r="SNJ189" s="179"/>
      <c r="SNK189" s="179"/>
      <c r="SNL189" s="179"/>
      <c r="SNM189" s="179"/>
      <c r="SNN189" s="179"/>
      <c r="SNO189" s="179"/>
      <c r="SNP189" s="179"/>
      <c r="SNQ189" s="179"/>
      <c r="SNR189" s="179"/>
      <c r="SNS189" s="179"/>
      <c r="SNT189" s="179"/>
      <c r="SNU189" s="179"/>
      <c r="SNV189" s="179"/>
      <c r="SNW189" s="179"/>
      <c r="SNX189" s="179"/>
      <c r="SNY189" s="179"/>
      <c r="SNZ189" s="179"/>
      <c r="SOA189" s="179"/>
      <c r="SOB189" s="179"/>
      <c r="SOC189" s="179"/>
      <c r="SOD189" s="179"/>
      <c r="SOE189" s="179"/>
      <c r="SOF189" s="179"/>
      <c r="SOG189" s="179"/>
      <c r="SOH189" s="179"/>
      <c r="SOI189" s="179"/>
      <c r="SOJ189" s="179"/>
      <c r="SOK189" s="179"/>
      <c r="SOL189" s="179"/>
      <c r="SOM189" s="179"/>
      <c r="SON189" s="179"/>
      <c r="SOO189" s="179"/>
      <c r="SOP189" s="179"/>
      <c r="SOQ189" s="179"/>
      <c r="SOR189" s="179"/>
      <c r="SOS189" s="179"/>
      <c r="SOT189" s="179"/>
      <c r="SOU189" s="179"/>
      <c r="SOV189" s="179"/>
      <c r="SOW189" s="179"/>
      <c r="SOX189" s="179"/>
      <c r="SOY189" s="179"/>
      <c r="SOZ189" s="179"/>
      <c r="SPA189" s="179"/>
      <c r="SPB189" s="179"/>
      <c r="SPC189" s="179"/>
      <c r="SPD189" s="179"/>
      <c r="SPE189" s="179"/>
      <c r="SPF189" s="179"/>
      <c r="SPG189" s="179"/>
      <c r="SPH189" s="179"/>
      <c r="SPI189" s="179"/>
      <c r="SPJ189" s="179"/>
      <c r="SPK189" s="179"/>
      <c r="SPL189" s="179"/>
      <c r="SPM189" s="179"/>
      <c r="SPN189" s="179"/>
      <c r="SPO189" s="179"/>
      <c r="SPP189" s="179"/>
      <c r="SPQ189" s="179"/>
      <c r="SPR189" s="179"/>
      <c r="SPS189" s="179"/>
      <c r="SPT189" s="179"/>
      <c r="SPU189" s="179"/>
      <c r="SPV189" s="179"/>
      <c r="SPW189" s="179"/>
      <c r="SPX189" s="179"/>
      <c r="SPY189" s="179"/>
      <c r="SPZ189" s="179"/>
      <c r="SQA189" s="179"/>
      <c r="SQB189" s="179"/>
      <c r="SQC189" s="179"/>
      <c r="SQD189" s="179"/>
      <c r="SQE189" s="179"/>
      <c r="SQF189" s="179"/>
      <c r="SQG189" s="179"/>
      <c r="SQH189" s="179"/>
      <c r="SQI189" s="179"/>
      <c r="SQJ189" s="179"/>
      <c r="SQK189" s="179"/>
      <c r="SQL189" s="179"/>
      <c r="SQM189" s="179"/>
      <c r="SQN189" s="179"/>
      <c r="SQO189" s="179"/>
      <c r="SQP189" s="179"/>
      <c r="SQQ189" s="179"/>
      <c r="SQR189" s="179"/>
      <c r="SQS189" s="179"/>
      <c r="SQT189" s="179"/>
      <c r="SQU189" s="179"/>
      <c r="SQV189" s="179"/>
      <c r="SQW189" s="179"/>
      <c r="SQX189" s="179"/>
      <c r="SQY189" s="179"/>
      <c r="SQZ189" s="179"/>
      <c r="SRA189" s="179"/>
      <c r="SRB189" s="179"/>
      <c r="SRC189" s="179"/>
      <c r="SRD189" s="179"/>
      <c r="SRE189" s="179"/>
      <c r="SRF189" s="179"/>
      <c r="SRG189" s="179"/>
      <c r="SRH189" s="179"/>
      <c r="SRI189" s="179"/>
      <c r="SRJ189" s="179"/>
      <c r="SRK189" s="179"/>
      <c r="SRL189" s="179"/>
      <c r="SRM189" s="179"/>
      <c r="SRN189" s="179"/>
      <c r="SRO189" s="179"/>
      <c r="SRP189" s="179"/>
      <c r="SRQ189" s="179"/>
      <c r="SRR189" s="179"/>
      <c r="SRS189" s="179"/>
      <c r="SRT189" s="179"/>
      <c r="SRU189" s="179"/>
      <c r="SRV189" s="179"/>
      <c r="SRW189" s="179"/>
      <c r="SRX189" s="179"/>
      <c r="SRY189" s="179"/>
      <c r="SRZ189" s="179"/>
      <c r="SSA189" s="179"/>
      <c r="SSB189" s="179"/>
      <c r="SSC189" s="179"/>
      <c r="SSD189" s="179"/>
      <c r="SSE189" s="179"/>
      <c r="SSF189" s="179"/>
      <c r="SSG189" s="179"/>
      <c r="SSH189" s="179"/>
      <c r="SSI189" s="179"/>
      <c r="SSJ189" s="179"/>
      <c r="SSK189" s="179"/>
      <c r="SSL189" s="179"/>
      <c r="SSM189" s="179"/>
      <c r="SSN189" s="179"/>
      <c r="SSO189" s="179"/>
      <c r="SSP189" s="179"/>
      <c r="SSQ189" s="179"/>
      <c r="SSR189" s="179"/>
      <c r="SSS189" s="179"/>
      <c r="SST189" s="179"/>
      <c r="SSU189" s="179"/>
      <c r="SSV189" s="179"/>
      <c r="SSW189" s="179"/>
      <c r="SSX189" s="179"/>
      <c r="SSY189" s="179"/>
      <c r="SSZ189" s="179"/>
      <c r="STA189" s="179"/>
      <c r="STB189" s="179"/>
      <c r="STC189" s="179"/>
      <c r="STD189" s="179"/>
      <c r="STE189" s="179"/>
      <c r="STF189" s="179"/>
      <c r="STG189" s="179"/>
      <c r="STH189" s="179"/>
      <c r="STI189" s="179"/>
      <c r="STJ189" s="179"/>
      <c r="STK189" s="179"/>
      <c r="STL189" s="179"/>
      <c r="STM189" s="179"/>
      <c r="STN189" s="179"/>
      <c r="STO189" s="179"/>
      <c r="STP189" s="179"/>
      <c r="STQ189" s="179"/>
      <c r="STR189" s="179"/>
      <c r="STS189" s="179"/>
      <c r="STT189" s="179"/>
      <c r="STU189" s="179"/>
      <c r="STV189" s="179"/>
      <c r="STW189" s="179"/>
      <c r="STX189" s="179"/>
      <c r="STY189" s="179"/>
      <c r="STZ189" s="179"/>
      <c r="SUA189" s="179"/>
      <c r="SUB189" s="179"/>
      <c r="SUC189" s="179"/>
      <c r="SUD189" s="179"/>
      <c r="SUE189" s="179"/>
      <c r="SUF189" s="179"/>
      <c r="SUG189" s="179"/>
      <c r="SUH189" s="179"/>
      <c r="SUI189" s="179"/>
      <c r="SUJ189" s="179"/>
      <c r="SUK189" s="179"/>
      <c r="SUL189" s="179"/>
      <c r="SUM189" s="179"/>
      <c r="SUN189" s="179"/>
      <c r="SUO189" s="179"/>
      <c r="SUP189" s="179"/>
      <c r="SUQ189" s="179"/>
      <c r="SUR189" s="179"/>
      <c r="SUS189" s="179"/>
      <c r="SUT189" s="179"/>
      <c r="SUU189" s="179"/>
      <c r="SUV189" s="179"/>
      <c r="SUW189" s="179"/>
      <c r="SUX189" s="179"/>
      <c r="SUY189" s="179"/>
      <c r="SUZ189" s="179"/>
      <c r="SVA189" s="179"/>
      <c r="SVB189" s="179"/>
      <c r="SVC189" s="179"/>
      <c r="SVD189" s="179"/>
      <c r="SVE189" s="179"/>
      <c r="SVF189" s="179"/>
      <c r="SVG189" s="179"/>
      <c r="SVH189" s="179"/>
      <c r="SVI189" s="179"/>
      <c r="SVJ189" s="179"/>
      <c r="SVK189" s="179"/>
      <c r="SVL189" s="179"/>
      <c r="SVM189" s="179"/>
      <c r="SVN189" s="179"/>
      <c r="SVO189" s="179"/>
      <c r="SVP189" s="179"/>
      <c r="SVQ189" s="179"/>
      <c r="SVR189" s="179"/>
      <c r="SVS189" s="179"/>
      <c r="SVT189" s="179"/>
      <c r="SVU189" s="179"/>
      <c r="SVV189" s="179"/>
      <c r="SVW189" s="179"/>
      <c r="SVX189" s="179"/>
      <c r="SVY189" s="179"/>
      <c r="SVZ189" s="179"/>
      <c r="SWA189" s="179"/>
      <c r="SWB189" s="179"/>
      <c r="SWC189" s="179"/>
      <c r="SWD189" s="179"/>
      <c r="SWE189" s="179"/>
      <c r="SWF189" s="179"/>
      <c r="SWG189" s="179"/>
      <c r="SWH189" s="179"/>
      <c r="SWI189" s="179"/>
      <c r="SWJ189" s="179"/>
      <c r="SWK189" s="179"/>
      <c r="SWL189" s="179"/>
      <c r="SWM189" s="179"/>
      <c r="SWN189" s="179"/>
      <c r="SWO189" s="179"/>
      <c r="SWP189" s="179"/>
      <c r="SWQ189" s="179"/>
      <c r="SWR189" s="179"/>
      <c r="SWS189" s="179"/>
      <c r="SWT189" s="179"/>
      <c r="SWU189" s="179"/>
      <c r="SWV189" s="179"/>
      <c r="SWW189" s="179"/>
      <c r="SWX189" s="179"/>
      <c r="SWY189" s="179"/>
      <c r="SWZ189" s="179"/>
      <c r="SXA189" s="179"/>
      <c r="SXB189" s="179"/>
      <c r="SXC189" s="179"/>
      <c r="SXD189" s="179"/>
      <c r="SXE189" s="179"/>
      <c r="SXF189" s="179"/>
      <c r="SXG189" s="179"/>
      <c r="SXH189" s="179"/>
      <c r="SXI189" s="179"/>
      <c r="SXJ189" s="179"/>
      <c r="SXK189" s="179"/>
      <c r="SXL189" s="179"/>
      <c r="SXM189" s="179"/>
      <c r="SXN189" s="179"/>
      <c r="SXO189" s="179"/>
      <c r="SXP189" s="179"/>
      <c r="SXQ189" s="179"/>
      <c r="SXR189" s="179"/>
      <c r="SXS189" s="179"/>
      <c r="SXT189" s="179"/>
      <c r="SXU189" s="179"/>
      <c r="SXV189" s="179"/>
      <c r="SXW189" s="179"/>
      <c r="SXX189" s="179"/>
      <c r="SXY189" s="179"/>
      <c r="SXZ189" s="179"/>
      <c r="SYA189" s="179"/>
      <c r="SYB189" s="179"/>
      <c r="SYC189" s="179"/>
      <c r="SYD189" s="179"/>
      <c r="SYE189" s="179"/>
      <c r="SYF189" s="179"/>
      <c r="SYG189" s="179"/>
      <c r="SYH189" s="179"/>
      <c r="SYI189" s="179"/>
      <c r="SYJ189" s="179"/>
      <c r="SYK189" s="179"/>
      <c r="SYL189" s="179"/>
      <c r="SYM189" s="179"/>
      <c r="SYN189" s="179"/>
      <c r="SYO189" s="179"/>
      <c r="SYP189" s="179"/>
      <c r="SYQ189" s="179"/>
      <c r="SYR189" s="179"/>
      <c r="SYS189" s="179"/>
      <c r="SYT189" s="179"/>
      <c r="SYU189" s="179"/>
      <c r="SYV189" s="179"/>
      <c r="SYW189" s="179"/>
      <c r="SYX189" s="179"/>
      <c r="SYY189" s="179"/>
      <c r="SYZ189" s="179"/>
      <c r="SZA189" s="179"/>
      <c r="SZB189" s="179"/>
      <c r="SZC189" s="179"/>
      <c r="SZD189" s="179"/>
      <c r="SZE189" s="179"/>
      <c r="SZF189" s="179"/>
      <c r="SZG189" s="179"/>
      <c r="SZH189" s="179"/>
      <c r="SZI189" s="179"/>
      <c r="SZJ189" s="179"/>
      <c r="SZK189" s="179"/>
      <c r="SZL189" s="179"/>
      <c r="SZM189" s="179"/>
      <c r="SZN189" s="179"/>
      <c r="SZO189" s="179"/>
      <c r="SZP189" s="179"/>
      <c r="SZQ189" s="179"/>
      <c r="SZR189" s="179"/>
      <c r="SZS189" s="179"/>
      <c r="SZT189" s="179"/>
      <c r="SZU189" s="179"/>
      <c r="SZV189" s="179"/>
      <c r="SZW189" s="179"/>
      <c r="SZX189" s="179"/>
      <c r="SZY189" s="179"/>
      <c r="SZZ189" s="179"/>
      <c r="TAA189" s="179"/>
      <c r="TAB189" s="179"/>
      <c r="TAC189" s="179"/>
      <c r="TAD189" s="179"/>
      <c r="TAE189" s="179"/>
      <c r="TAF189" s="179"/>
      <c r="TAG189" s="179"/>
      <c r="TAH189" s="179"/>
      <c r="TAI189" s="179"/>
      <c r="TAJ189" s="179"/>
      <c r="TAK189" s="179"/>
      <c r="TAL189" s="179"/>
      <c r="TAM189" s="179"/>
      <c r="TAN189" s="179"/>
      <c r="TAO189" s="179"/>
      <c r="TAP189" s="179"/>
      <c r="TAQ189" s="179"/>
      <c r="TAR189" s="179"/>
      <c r="TAS189" s="179"/>
      <c r="TAT189" s="179"/>
      <c r="TAU189" s="179"/>
      <c r="TAV189" s="179"/>
      <c r="TAW189" s="179"/>
      <c r="TAX189" s="179"/>
      <c r="TAY189" s="179"/>
      <c r="TAZ189" s="179"/>
      <c r="TBA189" s="179"/>
      <c r="TBB189" s="179"/>
      <c r="TBC189" s="179"/>
      <c r="TBD189" s="179"/>
      <c r="TBE189" s="179"/>
      <c r="TBF189" s="179"/>
      <c r="TBG189" s="179"/>
      <c r="TBH189" s="179"/>
      <c r="TBI189" s="179"/>
      <c r="TBJ189" s="179"/>
      <c r="TBK189" s="179"/>
      <c r="TBL189" s="179"/>
      <c r="TBM189" s="179"/>
      <c r="TBN189" s="179"/>
      <c r="TBO189" s="179"/>
      <c r="TBP189" s="179"/>
      <c r="TBQ189" s="179"/>
      <c r="TBR189" s="179"/>
      <c r="TBS189" s="179"/>
      <c r="TBT189" s="179"/>
      <c r="TBU189" s="179"/>
      <c r="TBV189" s="179"/>
      <c r="TBW189" s="179"/>
      <c r="TBX189" s="179"/>
      <c r="TBY189" s="179"/>
      <c r="TBZ189" s="179"/>
      <c r="TCA189" s="179"/>
      <c r="TCB189" s="179"/>
      <c r="TCC189" s="179"/>
      <c r="TCD189" s="179"/>
      <c r="TCE189" s="179"/>
      <c r="TCF189" s="179"/>
      <c r="TCG189" s="179"/>
      <c r="TCH189" s="179"/>
      <c r="TCI189" s="179"/>
      <c r="TCJ189" s="179"/>
      <c r="TCK189" s="179"/>
      <c r="TCL189" s="179"/>
      <c r="TCM189" s="179"/>
      <c r="TCN189" s="179"/>
      <c r="TCO189" s="179"/>
      <c r="TCP189" s="179"/>
      <c r="TCQ189" s="179"/>
      <c r="TCR189" s="179"/>
      <c r="TCS189" s="179"/>
      <c r="TCT189" s="179"/>
      <c r="TCU189" s="179"/>
      <c r="TCV189" s="179"/>
      <c r="TCW189" s="179"/>
      <c r="TCX189" s="179"/>
      <c r="TCY189" s="179"/>
      <c r="TCZ189" s="179"/>
      <c r="TDA189" s="179"/>
      <c r="TDB189" s="179"/>
      <c r="TDC189" s="179"/>
      <c r="TDD189" s="179"/>
      <c r="TDE189" s="179"/>
      <c r="TDF189" s="179"/>
      <c r="TDG189" s="179"/>
      <c r="TDH189" s="179"/>
      <c r="TDI189" s="179"/>
      <c r="TDJ189" s="179"/>
      <c r="TDK189" s="179"/>
      <c r="TDL189" s="179"/>
      <c r="TDM189" s="179"/>
      <c r="TDN189" s="179"/>
      <c r="TDO189" s="179"/>
      <c r="TDP189" s="179"/>
      <c r="TDQ189" s="179"/>
      <c r="TDR189" s="179"/>
      <c r="TDS189" s="179"/>
      <c r="TDT189" s="179"/>
      <c r="TDU189" s="179"/>
      <c r="TDV189" s="179"/>
      <c r="TDW189" s="179"/>
      <c r="TDX189" s="179"/>
      <c r="TDY189" s="179"/>
      <c r="TDZ189" s="179"/>
      <c r="TEA189" s="179"/>
      <c r="TEB189" s="179"/>
      <c r="TEC189" s="179"/>
      <c r="TED189" s="179"/>
      <c r="TEE189" s="179"/>
      <c r="TEF189" s="179"/>
      <c r="TEG189" s="179"/>
      <c r="TEH189" s="179"/>
      <c r="TEI189" s="179"/>
      <c r="TEJ189" s="179"/>
      <c r="TEK189" s="179"/>
      <c r="TEL189" s="179"/>
      <c r="TEM189" s="179"/>
      <c r="TEN189" s="179"/>
      <c r="TEO189" s="179"/>
      <c r="TEP189" s="179"/>
      <c r="TEQ189" s="179"/>
      <c r="TER189" s="179"/>
      <c r="TES189" s="179"/>
      <c r="TET189" s="179"/>
      <c r="TEU189" s="179"/>
      <c r="TEV189" s="179"/>
      <c r="TEW189" s="179"/>
      <c r="TEX189" s="179"/>
      <c r="TEY189" s="179"/>
      <c r="TEZ189" s="179"/>
      <c r="TFA189" s="179"/>
      <c r="TFB189" s="179"/>
      <c r="TFC189" s="179"/>
      <c r="TFD189" s="179"/>
      <c r="TFE189" s="179"/>
      <c r="TFF189" s="179"/>
      <c r="TFG189" s="179"/>
      <c r="TFH189" s="179"/>
      <c r="TFI189" s="179"/>
      <c r="TFJ189" s="179"/>
      <c r="TFK189" s="179"/>
      <c r="TFL189" s="179"/>
      <c r="TFM189" s="179"/>
      <c r="TFN189" s="179"/>
      <c r="TFO189" s="179"/>
      <c r="TFP189" s="179"/>
      <c r="TFQ189" s="179"/>
      <c r="TFR189" s="179"/>
      <c r="TFS189" s="179"/>
      <c r="TFT189" s="179"/>
      <c r="TFU189" s="179"/>
      <c r="TFV189" s="179"/>
      <c r="TFW189" s="179"/>
      <c r="TFX189" s="179"/>
      <c r="TFY189" s="179"/>
      <c r="TFZ189" s="179"/>
      <c r="TGA189" s="179"/>
      <c r="TGB189" s="179"/>
      <c r="TGC189" s="179"/>
      <c r="TGD189" s="179"/>
      <c r="TGE189" s="179"/>
      <c r="TGF189" s="179"/>
      <c r="TGG189" s="179"/>
      <c r="TGH189" s="179"/>
      <c r="TGI189" s="179"/>
      <c r="TGJ189" s="179"/>
      <c r="TGK189" s="179"/>
      <c r="TGL189" s="179"/>
      <c r="TGM189" s="179"/>
      <c r="TGN189" s="179"/>
      <c r="TGO189" s="179"/>
      <c r="TGP189" s="179"/>
      <c r="TGQ189" s="179"/>
      <c r="TGR189" s="179"/>
      <c r="TGS189" s="179"/>
      <c r="TGT189" s="179"/>
      <c r="TGU189" s="179"/>
      <c r="TGV189" s="179"/>
      <c r="TGW189" s="179"/>
      <c r="TGX189" s="179"/>
      <c r="TGY189" s="179"/>
      <c r="TGZ189" s="179"/>
      <c r="THA189" s="179"/>
      <c r="THB189" s="179"/>
      <c r="THC189" s="179"/>
      <c r="THD189" s="179"/>
      <c r="THE189" s="179"/>
      <c r="THF189" s="179"/>
      <c r="THG189" s="179"/>
      <c r="THH189" s="179"/>
      <c r="THI189" s="179"/>
      <c r="THJ189" s="179"/>
      <c r="THK189" s="179"/>
      <c r="THL189" s="179"/>
      <c r="THM189" s="179"/>
      <c r="THN189" s="179"/>
      <c r="THO189" s="179"/>
      <c r="THP189" s="179"/>
      <c r="THQ189" s="179"/>
      <c r="THR189" s="179"/>
      <c r="THS189" s="179"/>
      <c r="THT189" s="179"/>
      <c r="THU189" s="179"/>
      <c r="THV189" s="179"/>
      <c r="THW189" s="179"/>
      <c r="THX189" s="179"/>
      <c r="THY189" s="179"/>
      <c r="THZ189" s="179"/>
      <c r="TIA189" s="179"/>
      <c r="TIB189" s="179"/>
      <c r="TIC189" s="179"/>
      <c r="TID189" s="179"/>
      <c r="TIE189" s="179"/>
      <c r="TIF189" s="179"/>
      <c r="TIG189" s="179"/>
      <c r="TIH189" s="179"/>
      <c r="TII189" s="179"/>
      <c r="TIJ189" s="179"/>
      <c r="TIK189" s="179"/>
      <c r="TIL189" s="179"/>
      <c r="TIM189" s="179"/>
      <c r="TIN189" s="179"/>
      <c r="TIO189" s="179"/>
      <c r="TIP189" s="179"/>
      <c r="TIQ189" s="179"/>
      <c r="TIR189" s="179"/>
      <c r="TIS189" s="179"/>
      <c r="TIT189" s="179"/>
      <c r="TIU189" s="179"/>
      <c r="TIV189" s="179"/>
      <c r="TIW189" s="179"/>
      <c r="TIX189" s="179"/>
      <c r="TIY189" s="179"/>
      <c r="TIZ189" s="179"/>
      <c r="TJA189" s="179"/>
      <c r="TJB189" s="179"/>
      <c r="TJC189" s="179"/>
      <c r="TJD189" s="179"/>
      <c r="TJE189" s="179"/>
      <c r="TJF189" s="179"/>
      <c r="TJG189" s="179"/>
      <c r="TJH189" s="179"/>
      <c r="TJI189" s="179"/>
      <c r="TJJ189" s="179"/>
      <c r="TJK189" s="179"/>
      <c r="TJL189" s="179"/>
      <c r="TJM189" s="179"/>
      <c r="TJN189" s="179"/>
      <c r="TJO189" s="179"/>
      <c r="TJP189" s="179"/>
      <c r="TJQ189" s="179"/>
      <c r="TJR189" s="179"/>
      <c r="TJS189" s="179"/>
      <c r="TJT189" s="179"/>
      <c r="TJU189" s="179"/>
      <c r="TJV189" s="179"/>
      <c r="TJW189" s="179"/>
      <c r="TJX189" s="179"/>
      <c r="TJY189" s="179"/>
      <c r="TJZ189" s="179"/>
      <c r="TKA189" s="179"/>
      <c r="TKB189" s="179"/>
      <c r="TKC189" s="179"/>
      <c r="TKD189" s="179"/>
      <c r="TKE189" s="179"/>
      <c r="TKF189" s="179"/>
      <c r="TKG189" s="179"/>
      <c r="TKH189" s="179"/>
      <c r="TKI189" s="179"/>
      <c r="TKJ189" s="179"/>
      <c r="TKK189" s="179"/>
      <c r="TKL189" s="179"/>
      <c r="TKM189" s="179"/>
      <c r="TKN189" s="179"/>
      <c r="TKO189" s="179"/>
      <c r="TKP189" s="179"/>
      <c r="TKQ189" s="179"/>
      <c r="TKR189" s="179"/>
      <c r="TKS189" s="179"/>
      <c r="TKT189" s="179"/>
      <c r="TKU189" s="179"/>
      <c r="TKV189" s="179"/>
      <c r="TKW189" s="179"/>
      <c r="TKX189" s="179"/>
      <c r="TKY189" s="179"/>
      <c r="TKZ189" s="179"/>
      <c r="TLA189" s="179"/>
      <c r="TLB189" s="179"/>
      <c r="TLC189" s="179"/>
      <c r="TLD189" s="179"/>
      <c r="TLE189" s="179"/>
      <c r="TLF189" s="179"/>
      <c r="TLG189" s="179"/>
      <c r="TLH189" s="179"/>
      <c r="TLI189" s="179"/>
      <c r="TLJ189" s="179"/>
      <c r="TLK189" s="179"/>
      <c r="TLL189" s="179"/>
      <c r="TLM189" s="179"/>
      <c r="TLN189" s="179"/>
      <c r="TLO189" s="179"/>
      <c r="TLP189" s="179"/>
      <c r="TLQ189" s="179"/>
      <c r="TLR189" s="179"/>
      <c r="TLS189" s="179"/>
      <c r="TLT189" s="179"/>
      <c r="TLU189" s="179"/>
      <c r="TLV189" s="179"/>
      <c r="TLW189" s="179"/>
      <c r="TLX189" s="179"/>
      <c r="TLY189" s="179"/>
      <c r="TLZ189" s="179"/>
      <c r="TMA189" s="179"/>
      <c r="TMB189" s="179"/>
      <c r="TMC189" s="179"/>
      <c r="TMD189" s="179"/>
      <c r="TME189" s="179"/>
      <c r="TMF189" s="179"/>
      <c r="TMG189" s="179"/>
      <c r="TMH189" s="179"/>
      <c r="TMI189" s="179"/>
      <c r="TMJ189" s="179"/>
      <c r="TMK189" s="179"/>
      <c r="TML189" s="179"/>
      <c r="TMM189" s="179"/>
      <c r="TMN189" s="179"/>
      <c r="TMO189" s="179"/>
      <c r="TMP189" s="179"/>
      <c r="TMQ189" s="179"/>
      <c r="TMR189" s="179"/>
      <c r="TMS189" s="179"/>
      <c r="TMT189" s="179"/>
      <c r="TMU189" s="179"/>
      <c r="TMV189" s="179"/>
      <c r="TMW189" s="179"/>
      <c r="TMX189" s="179"/>
      <c r="TMY189" s="179"/>
      <c r="TMZ189" s="179"/>
      <c r="TNA189" s="179"/>
      <c r="TNB189" s="179"/>
      <c r="TNC189" s="179"/>
      <c r="TND189" s="179"/>
      <c r="TNE189" s="179"/>
      <c r="TNF189" s="179"/>
      <c r="TNG189" s="179"/>
      <c r="TNH189" s="179"/>
      <c r="TNI189" s="179"/>
      <c r="TNJ189" s="179"/>
      <c r="TNK189" s="179"/>
      <c r="TNL189" s="179"/>
      <c r="TNM189" s="179"/>
      <c r="TNN189" s="179"/>
      <c r="TNO189" s="179"/>
      <c r="TNP189" s="179"/>
      <c r="TNQ189" s="179"/>
      <c r="TNR189" s="179"/>
      <c r="TNS189" s="179"/>
      <c r="TNT189" s="179"/>
      <c r="TNU189" s="179"/>
      <c r="TNV189" s="179"/>
      <c r="TNW189" s="179"/>
      <c r="TNX189" s="179"/>
      <c r="TNY189" s="179"/>
      <c r="TNZ189" s="179"/>
      <c r="TOA189" s="179"/>
      <c r="TOB189" s="179"/>
      <c r="TOC189" s="179"/>
      <c r="TOD189" s="179"/>
      <c r="TOE189" s="179"/>
      <c r="TOF189" s="179"/>
      <c r="TOG189" s="179"/>
      <c r="TOH189" s="179"/>
      <c r="TOI189" s="179"/>
      <c r="TOJ189" s="179"/>
      <c r="TOK189" s="179"/>
      <c r="TOL189" s="179"/>
      <c r="TOM189" s="179"/>
      <c r="TON189" s="179"/>
      <c r="TOO189" s="179"/>
      <c r="TOP189" s="179"/>
      <c r="TOQ189" s="179"/>
      <c r="TOR189" s="179"/>
      <c r="TOS189" s="179"/>
      <c r="TOT189" s="179"/>
      <c r="TOU189" s="179"/>
      <c r="TOV189" s="179"/>
      <c r="TOW189" s="179"/>
      <c r="TOX189" s="179"/>
      <c r="TOY189" s="179"/>
      <c r="TOZ189" s="179"/>
      <c r="TPA189" s="179"/>
      <c r="TPB189" s="179"/>
      <c r="TPC189" s="179"/>
      <c r="TPD189" s="179"/>
      <c r="TPE189" s="179"/>
      <c r="TPF189" s="179"/>
      <c r="TPG189" s="179"/>
      <c r="TPH189" s="179"/>
      <c r="TPI189" s="179"/>
      <c r="TPJ189" s="179"/>
      <c r="TPK189" s="179"/>
      <c r="TPL189" s="179"/>
      <c r="TPM189" s="179"/>
      <c r="TPN189" s="179"/>
      <c r="TPO189" s="179"/>
      <c r="TPP189" s="179"/>
      <c r="TPQ189" s="179"/>
      <c r="TPR189" s="179"/>
      <c r="TPS189" s="179"/>
      <c r="TPT189" s="179"/>
      <c r="TPU189" s="179"/>
      <c r="TPV189" s="179"/>
      <c r="TPW189" s="179"/>
      <c r="TPX189" s="179"/>
      <c r="TPY189" s="179"/>
      <c r="TPZ189" s="179"/>
      <c r="TQA189" s="179"/>
      <c r="TQB189" s="179"/>
      <c r="TQC189" s="179"/>
      <c r="TQD189" s="179"/>
      <c r="TQE189" s="179"/>
      <c r="TQF189" s="179"/>
      <c r="TQG189" s="179"/>
      <c r="TQH189" s="179"/>
      <c r="TQI189" s="179"/>
      <c r="TQJ189" s="179"/>
      <c r="TQK189" s="179"/>
      <c r="TQL189" s="179"/>
      <c r="TQM189" s="179"/>
      <c r="TQN189" s="179"/>
      <c r="TQO189" s="179"/>
      <c r="TQP189" s="179"/>
      <c r="TQQ189" s="179"/>
      <c r="TQR189" s="179"/>
      <c r="TQS189" s="179"/>
      <c r="TQT189" s="179"/>
      <c r="TQU189" s="179"/>
      <c r="TQV189" s="179"/>
      <c r="TQW189" s="179"/>
      <c r="TQX189" s="179"/>
      <c r="TQY189" s="179"/>
      <c r="TQZ189" s="179"/>
      <c r="TRA189" s="179"/>
      <c r="TRB189" s="179"/>
      <c r="TRC189" s="179"/>
      <c r="TRD189" s="179"/>
      <c r="TRE189" s="179"/>
      <c r="TRF189" s="179"/>
      <c r="TRG189" s="179"/>
      <c r="TRH189" s="179"/>
      <c r="TRI189" s="179"/>
      <c r="TRJ189" s="179"/>
      <c r="TRK189" s="179"/>
      <c r="TRL189" s="179"/>
      <c r="TRM189" s="179"/>
      <c r="TRN189" s="179"/>
      <c r="TRO189" s="179"/>
      <c r="TRP189" s="179"/>
      <c r="TRQ189" s="179"/>
      <c r="TRR189" s="179"/>
      <c r="TRS189" s="179"/>
      <c r="TRT189" s="179"/>
      <c r="TRU189" s="179"/>
      <c r="TRV189" s="179"/>
      <c r="TRW189" s="179"/>
      <c r="TRX189" s="179"/>
      <c r="TRY189" s="179"/>
      <c r="TRZ189" s="179"/>
      <c r="TSA189" s="179"/>
      <c r="TSB189" s="179"/>
      <c r="TSC189" s="179"/>
      <c r="TSD189" s="179"/>
      <c r="TSE189" s="179"/>
      <c r="TSF189" s="179"/>
      <c r="TSG189" s="179"/>
      <c r="TSH189" s="179"/>
      <c r="TSI189" s="179"/>
      <c r="TSJ189" s="179"/>
      <c r="TSK189" s="179"/>
      <c r="TSL189" s="179"/>
      <c r="TSM189" s="179"/>
      <c r="TSN189" s="179"/>
      <c r="TSO189" s="179"/>
      <c r="TSP189" s="179"/>
      <c r="TSQ189" s="179"/>
      <c r="TSR189" s="179"/>
      <c r="TSS189" s="179"/>
      <c r="TST189" s="179"/>
      <c r="TSU189" s="179"/>
      <c r="TSV189" s="179"/>
      <c r="TSW189" s="179"/>
      <c r="TSX189" s="179"/>
      <c r="TSY189" s="179"/>
      <c r="TSZ189" s="179"/>
      <c r="TTA189" s="179"/>
      <c r="TTB189" s="179"/>
      <c r="TTC189" s="179"/>
      <c r="TTD189" s="179"/>
      <c r="TTE189" s="179"/>
      <c r="TTF189" s="179"/>
      <c r="TTG189" s="179"/>
      <c r="TTH189" s="179"/>
      <c r="TTI189" s="179"/>
      <c r="TTJ189" s="179"/>
      <c r="TTK189" s="179"/>
      <c r="TTL189" s="179"/>
      <c r="TTM189" s="179"/>
      <c r="TTN189" s="179"/>
      <c r="TTO189" s="179"/>
      <c r="TTP189" s="179"/>
      <c r="TTQ189" s="179"/>
      <c r="TTR189" s="179"/>
      <c r="TTS189" s="179"/>
      <c r="TTT189" s="179"/>
      <c r="TTU189" s="179"/>
      <c r="TTV189" s="179"/>
      <c r="TTW189" s="179"/>
      <c r="TTX189" s="179"/>
      <c r="TTY189" s="179"/>
      <c r="TTZ189" s="179"/>
      <c r="TUA189" s="179"/>
      <c r="TUB189" s="179"/>
      <c r="TUC189" s="179"/>
      <c r="TUD189" s="179"/>
      <c r="TUE189" s="179"/>
      <c r="TUF189" s="179"/>
      <c r="TUG189" s="179"/>
      <c r="TUH189" s="179"/>
      <c r="TUI189" s="179"/>
      <c r="TUJ189" s="179"/>
      <c r="TUK189" s="179"/>
      <c r="TUL189" s="179"/>
      <c r="TUM189" s="179"/>
      <c r="TUN189" s="179"/>
      <c r="TUO189" s="179"/>
      <c r="TUP189" s="179"/>
      <c r="TUQ189" s="179"/>
      <c r="TUR189" s="179"/>
      <c r="TUS189" s="179"/>
      <c r="TUT189" s="179"/>
      <c r="TUU189" s="179"/>
      <c r="TUV189" s="179"/>
      <c r="TUW189" s="179"/>
      <c r="TUX189" s="179"/>
      <c r="TUY189" s="179"/>
      <c r="TUZ189" s="179"/>
      <c r="TVA189" s="179"/>
      <c r="TVB189" s="179"/>
      <c r="TVC189" s="179"/>
      <c r="TVD189" s="179"/>
      <c r="TVE189" s="179"/>
      <c r="TVF189" s="179"/>
      <c r="TVG189" s="179"/>
      <c r="TVH189" s="179"/>
      <c r="TVI189" s="179"/>
      <c r="TVJ189" s="179"/>
      <c r="TVK189" s="179"/>
      <c r="TVL189" s="179"/>
      <c r="TVM189" s="179"/>
      <c r="TVN189" s="179"/>
      <c r="TVO189" s="179"/>
      <c r="TVP189" s="179"/>
      <c r="TVQ189" s="179"/>
      <c r="TVR189" s="179"/>
      <c r="TVS189" s="179"/>
      <c r="TVT189" s="179"/>
      <c r="TVU189" s="179"/>
      <c r="TVV189" s="179"/>
      <c r="TVW189" s="179"/>
      <c r="TVX189" s="179"/>
      <c r="TVY189" s="179"/>
      <c r="TVZ189" s="179"/>
      <c r="TWA189" s="179"/>
      <c r="TWB189" s="179"/>
      <c r="TWC189" s="179"/>
      <c r="TWD189" s="179"/>
      <c r="TWE189" s="179"/>
      <c r="TWF189" s="179"/>
      <c r="TWG189" s="179"/>
      <c r="TWH189" s="179"/>
      <c r="TWI189" s="179"/>
      <c r="TWJ189" s="179"/>
      <c r="TWK189" s="179"/>
      <c r="TWL189" s="179"/>
      <c r="TWM189" s="179"/>
      <c r="TWN189" s="179"/>
      <c r="TWO189" s="179"/>
      <c r="TWP189" s="179"/>
      <c r="TWQ189" s="179"/>
      <c r="TWR189" s="179"/>
      <c r="TWS189" s="179"/>
      <c r="TWT189" s="179"/>
      <c r="TWU189" s="179"/>
      <c r="TWV189" s="179"/>
      <c r="TWW189" s="179"/>
      <c r="TWX189" s="179"/>
      <c r="TWY189" s="179"/>
      <c r="TWZ189" s="179"/>
      <c r="TXA189" s="179"/>
      <c r="TXB189" s="179"/>
      <c r="TXC189" s="179"/>
      <c r="TXD189" s="179"/>
      <c r="TXE189" s="179"/>
      <c r="TXF189" s="179"/>
      <c r="TXG189" s="179"/>
      <c r="TXH189" s="179"/>
      <c r="TXI189" s="179"/>
      <c r="TXJ189" s="179"/>
      <c r="TXK189" s="179"/>
      <c r="TXL189" s="179"/>
      <c r="TXM189" s="179"/>
      <c r="TXN189" s="179"/>
      <c r="TXO189" s="179"/>
      <c r="TXP189" s="179"/>
      <c r="TXQ189" s="179"/>
      <c r="TXR189" s="179"/>
      <c r="TXS189" s="179"/>
      <c r="TXT189" s="179"/>
      <c r="TXU189" s="179"/>
      <c r="TXV189" s="179"/>
      <c r="TXW189" s="179"/>
      <c r="TXX189" s="179"/>
      <c r="TXY189" s="179"/>
      <c r="TXZ189" s="179"/>
      <c r="TYA189" s="179"/>
      <c r="TYB189" s="179"/>
      <c r="TYC189" s="179"/>
      <c r="TYD189" s="179"/>
      <c r="TYE189" s="179"/>
      <c r="TYF189" s="179"/>
      <c r="TYG189" s="179"/>
      <c r="TYH189" s="179"/>
      <c r="TYI189" s="179"/>
      <c r="TYJ189" s="179"/>
      <c r="TYK189" s="179"/>
      <c r="TYL189" s="179"/>
      <c r="TYM189" s="179"/>
      <c r="TYN189" s="179"/>
      <c r="TYO189" s="179"/>
      <c r="TYP189" s="179"/>
      <c r="TYQ189" s="179"/>
      <c r="TYR189" s="179"/>
      <c r="TYS189" s="179"/>
      <c r="TYT189" s="179"/>
      <c r="TYU189" s="179"/>
      <c r="TYV189" s="179"/>
      <c r="TYW189" s="179"/>
      <c r="TYX189" s="179"/>
      <c r="TYY189" s="179"/>
      <c r="TYZ189" s="179"/>
      <c r="TZA189" s="179"/>
      <c r="TZB189" s="179"/>
      <c r="TZC189" s="179"/>
      <c r="TZD189" s="179"/>
      <c r="TZE189" s="179"/>
      <c r="TZF189" s="179"/>
      <c r="TZG189" s="179"/>
      <c r="TZH189" s="179"/>
      <c r="TZI189" s="179"/>
      <c r="TZJ189" s="179"/>
      <c r="TZK189" s="179"/>
      <c r="TZL189" s="179"/>
      <c r="TZM189" s="179"/>
      <c r="TZN189" s="179"/>
      <c r="TZO189" s="179"/>
      <c r="TZP189" s="179"/>
      <c r="TZQ189" s="179"/>
      <c r="TZR189" s="179"/>
      <c r="TZS189" s="179"/>
      <c r="TZT189" s="179"/>
      <c r="TZU189" s="179"/>
      <c r="TZV189" s="179"/>
      <c r="TZW189" s="179"/>
      <c r="TZX189" s="179"/>
      <c r="TZY189" s="179"/>
      <c r="TZZ189" s="179"/>
      <c r="UAA189" s="179"/>
      <c r="UAB189" s="179"/>
      <c r="UAC189" s="179"/>
      <c r="UAD189" s="179"/>
      <c r="UAE189" s="179"/>
      <c r="UAF189" s="179"/>
      <c r="UAG189" s="179"/>
      <c r="UAH189" s="179"/>
      <c r="UAI189" s="179"/>
      <c r="UAJ189" s="179"/>
      <c r="UAK189" s="179"/>
      <c r="UAL189" s="179"/>
      <c r="UAM189" s="179"/>
      <c r="UAN189" s="179"/>
      <c r="UAO189" s="179"/>
      <c r="UAP189" s="179"/>
      <c r="UAQ189" s="179"/>
      <c r="UAR189" s="179"/>
      <c r="UAS189" s="179"/>
      <c r="UAT189" s="179"/>
      <c r="UAU189" s="179"/>
      <c r="UAV189" s="179"/>
      <c r="UAW189" s="179"/>
      <c r="UAX189" s="179"/>
      <c r="UAY189" s="179"/>
      <c r="UAZ189" s="179"/>
      <c r="UBA189" s="179"/>
      <c r="UBB189" s="179"/>
      <c r="UBC189" s="179"/>
      <c r="UBD189" s="179"/>
      <c r="UBE189" s="179"/>
      <c r="UBF189" s="179"/>
      <c r="UBG189" s="179"/>
      <c r="UBH189" s="179"/>
      <c r="UBI189" s="179"/>
      <c r="UBJ189" s="179"/>
      <c r="UBK189" s="179"/>
      <c r="UBL189" s="179"/>
      <c r="UBM189" s="179"/>
      <c r="UBN189" s="179"/>
      <c r="UBO189" s="179"/>
      <c r="UBP189" s="179"/>
      <c r="UBQ189" s="179"/>
      <c r="UBR189" s="179"/>
      <c r="UBS189" s="179"/>
      <c r="UBT189" s="179"/>
      <c r="UBU189" s="179"/>
      <c r="UBV189" s="179"/>
      <c r="UBW189" s="179"/>
      <c r="UBX189" s="179"/>
      <c r="UBY189" s="179"/>
      <c r="UBZ189" s="179"/>
      <c r="UCA189" s="179"/>
      <c r="UCB189" s="179"/>
      <c r="UCC189" s="179"/>
      <c r="UCD189" s="179"/>
      <c r="UCE189" s="179"/>
      <c r="UCF189" s="179"/>
      <c r="UCG189" s="179"/>
      <c r="UCH189" s="179"/>
      <c r="UCI189" s="179"/>
      <c r="UCJ189" s="179"/>
      <c r="UCK189" s="179"/>
      <c r="UCL189" s="179"/>
      <c r="UCM189" s="179"/>
      <c r="UCN189" s="179"/>
      <c r="UCO189" s="179"/>
      <c r="UCP189" s="179"/>
      <c r="UCQ189" s="179"/>
      <c r="UCR189" s="179"/>
      <c r="UCS189" s="179"/>
      <c r="UCT189" s="179"/>
      <c r="UCU189" s="179"/>
      <c r="UCV189" s="179"/>
      <c r="UCW189" s="179"/>
      <c r="UCX189" s="179"/>
      <c r="UCY189" s="179"/>
      <c r="UCZ189" s="179"/>
      <c r="UDA189" s="179"/>
      <c r="UDB189" s="179"/>
      <c r="UDC189" s="179"/>
      <c r="UDD189" s="179"/>
      <c r="UDE189" s="179"/>
      <c r="UDF189" s="179"/>
      <c r="UDG189" s="179"/>
      <c r="UDH189" s="179"/>
      <c r="UDI189" s="179"/>
      <c r="UDJ189" s="179"/>
      <c r="UDK189" s="179"/>
      <c r="UDL189" s="179"/>
      <c r="UDM189" s="179"/>
      <c r="UDN189" s="179"/>
      <c r="UDO189" s="179"/>
      <c r="UDP189" s="179"/>
      <c r="UDQ189" s="179"/>
      <c r="UDR189" s="179"/>
      <c r="UDS189" s="179"/>
      <c r="UDT189" s="179"/>
      <c r="UDU189" s="179"/>
      <c r="UDV189" s="179"/>
      <c r="UDW189" s="179"/>
      <c r="UDX189" s="179"/>
      <c r="UDY189" s="179"/>
      <c r="UDZ189" s="179"/>
      <c r="UEA189" s="179"/>
      <c r="UEB189" s="179"/>
      <c r="UEC189" s="179"/>
      <c r="UED189" s="179"/>
      <c r="UEE189" s="179"/>
      <c r="UEF189" s="179"/>
      <c r="UEG189" s="179"/>
      <c r="UEH189" s="179"/>
      <c r="UEI189" s="179"/>
      <c r="UEJ189" s="179"/>
      <c r="UEK189" s="179"/>
      <c r="UEL189" s="179"/>
      <c r="UEM189" s="179"/>
      <c r="UEN189" s="179"/>
      <c r="UEO189" s="179"/>
      <c r="UEP189" s="179"/>
      <c r="UEQ189" s="179"/>
      <c r="UER189" s="179"/>
      <c r="UES189" s="179"/>
      <c r="UET189" s="179"/>
      <c r="UEU189" s="179"/>
      <c r="UEV189" s="179"/>
      <c r="UEW189" s="179"/>
      <c r="UEX189" s="179"/>
      <c r="UEY189" s="179"/>
      <c r="UEZ189" s="179"/>
      <c r="UFA189" s="179"/>
      <c r="UFB189" s="179"/>
      <c r="UFC189" s="179"/>
      <c r="UFD189" s="179"/>
      <c r="UFE189" s="179"/>
      <c r="UFF189" s="179"/>
      <c r="UFG189" s="179"/>
      <c r="UFH189" s="179"/>
      <c r="UFI189" s="179"/>
      <c r="UFJ189" s="179"/>
      <c r="UFK189" s="179"/>
      <c r="UFL189" s="179"/>
      <c r="UFM189" s="179"/>
      <c r="UFN189" s="179"/>
      <c r="UFO189" s="179"/>
      <c r="UFP189" s="179"/>
      <c r="UFQ189" s="179"/>
      <c r="UFR189" s="179"/>
      <c r="UFS189" s="179"/>
      <c r="UFT189" s="179"/>
      <c r="UFU189" s="179"/>
      <c r="UFV189" s="179"/>
      <c r="UFW189" s="179"/>
      <c r="UFX189" s="179"/>
      <c r="UFY189" s="179"/>
      <c r="UFZ189" s="179"/>
      <c r="UGA189" s="179"/>
      <c r="UGB189" s="179"/>
      <c r="UGC189" s="179"/>
      <c r="UGD189" s="179"/>
      <c r="UGE189" s="179"/>
      <c r="UGF189" s="179"/>
      <c r="UGG189" s="179"/>
      <c r="UGH189" s="179"/>
      <c r="UGI189" s="179"/>
      <c r="UGJ189" s="179"/>
      <c r="UGK189" s="179"/>
      <c r="UGL189" s="179"/>
      <c r="UGM189" s="179"/>
      <c r="UGN189" s="179"/>
      <c r="UGO189" s="179"/>
      <c r="UGP189" s="179"/>
      <c r="UGQ189" s="179"/>
      <c r="UGR189" s="179"/>
      <c r="UGS189" s="179"/>
      <c r="UGT189" s="179"/>
      <c r="UGU189" s="179"/>
      <c r="UGV189" s="179"/>
      <c r="UGW189" s="179"/>
      <c r="UGX189" s="179"/>
      <c r="UGY189" s="179"/>
      <c r="UGZ189" s="179"/>
      <c r="UHA189" s="179"/>
      <c r="UHB189" s="179"/>
      <c r="UHC189" s="179"/>
      <c r="UHD189" s="179"/>
      <c r="UHE189" s="179"/>
      <c r="UHF189" s="179"/>
      <c r="UHG189" s="179"/>
      <c r="UHH189" s="179"/>
      <c r="UHI189" s="179"/>
      <c r="UHJ189" s="179"/>
      <c r="UHK189" s="179"/>
      <c r="UHL189" s="179"/>
      <c r="UHM189" s="179"/>
      <c r="UHN189" s="179"/>
      <c r="UHO189" s="179"/>
      <c r="UHP189" s="179"/>
      <c r="UHQ189" s="179"/>
      <c r="UHR189" s="179"/>
      <c r="UHS189" s="179"/>
      <c r="UHT189" s="179"/>
      <c r="UHU189" s="179"/>
      <c r="UHV189" s="179"/>
      <c r="UHW189" s="179"/>
      <c r="UHX189" s="179"/>
      <c r="UHY189" s="179"/>
      <c r="UHZ189" s="179"/>
      <c r="UIA189" s="179"/>
      <c r="UIB189" s="179"/>
      <c r="UIC189" s="179"/>
      <c r="UID189" s="179"/>
      <c r="UIE189" s="179"/>
      <c r="UIF189" s="179"/>
      <c r="UIG189" s="179"/>
      <c r="UIH189" s="179"/>
      <c r="UII189" s="179"/>
      <c r="UIJ189" s="179"/>
      <c r="UIK189" s="179"/>
      <c r="UIL189" s="179"/>
      <c r="UIM189" s="179"/>
      <c r="UIN189" s="179"/>
      <c r="UIO189" s="179"/>
      <c r="UIP189" s="179"/>
      <c r="UIQ189" s="179"/>
      <c r="UIR189" s="179"/>
      <c r="UIS189" s="179"/>
      <c r="UIT189" s="179"/>
      <c r="UIU189" s="179"/>
      <c r="UIV189" s="179"/>
      <c r="UIW189" s="179"/>
      <c r="UIX189" s="179"/>
      <c r="UIY189" s="179"/>
      <c r="UIZ189" s="179"/>
      <c r="UJA189" s="179"/>
      <c r="UJB189" s="179"/>
      <c r="UJC189" s="179"/>
      <c r="UJD189" s="179"/>
      <c r="UJE189" s="179"/>
      <c r="UJF189" s="179"/>
      <c r="UJG189" s="179"/>
      <c r="UJH189" s="179"/>
      <c r="UJI189" s="179"/>
      <c r="UJJ189" s="179"/>
      <c r="UJK189" s="179"/>
      <c r="UJL189" s="179"/>
      <c r="UJM189" s="179"/>
      <c r="UJN189" s="179"/>
      <c r="UJO189" s="179"/>
      <c r="UJP189" s="179"/>
      <c r="UJQ189" s="179"/>
      <c r="UJR189" s="179"/>
      <c r="UJS189" s="179"/>
      <c r="UJT189" s="179"/>
      <c r="UJU189" s="179"/>
      <c r="UJV189" s="179"/>
      <c r="UJW189" s="179"/>
      <c r="UJX189" s="179"/>
      <c r="UJY189" s="179"/>
      <c r="UJZ189" s="179"/>
      <c r="UKA189" s="179"/>
      <c r="UKB189" s="179"/>
      <c r="UKC189" s="179"/>
      <c r="UKD189" s="179"/>
      <c r="UKE189" s="179"/>
      <c r="UKF189" s="179"/>
      <c r="UKG189" s="179"/>
      <c r="UKH189" s="179"/>
      <c r="UKI189" s="179"/>
      <c r="UKJ189" s="179"/>
      <c r="UKK189" s="179"/>
      <c r="UKL189" s="179"/>
      <c r="UKM189" s="179"/>
      <c r="UKN189" s="179"/>
      <c r="UKO189" s="179"/>
      <c r="UKP189" s="179"/>
      <c r="UKQ189" s="179"/>
      <c r="UKR189" s="179"/>
      <c r="UKS189" s="179"/>
      <c r="UKT189" s="179"/>
      <c r="UKU189" s="179"/>
      <c r="UKV189" s="179"/>
      <c r="UKW189" s="179"/>
      <c r="UKX189" s="179"/>
      <c r="UKY189" s="179"/>
      <c r="UKZ189" s="179"/>
      <c r="ULA189" s="179"/>
      <c r="ULB189" s="179"/>
      <c r="ULC189" s="179"/>
      <c r="ULD189" s="179"/>
      <c r="ULE189" s="179"/>
      <c r="ULF189" s="179"/>
      <c r="ULG189" s="179"/>
      <c r="ULH189" s="179"/>
      <c r="ULI189" s="179"/>
      <c r="ULJ189" s="179"/>
      <c r="ULK189" s="179"/>
      <c r="ULL189" s="179"/>
      <c r="ULM189" s="179"/>
      <c r="ULN189" s="179"/>
      <c r="ULO189" s="179"/>
      <c r="ULP189" s="179"/>
      <c r="ULQ189" s="179"/>
      <c r="ULR189" s="179"/>
      <c r="ULS189" s="179"/>
      <c r="ULT189" s="179"/>
      <c r="ULU189" s="179"/>
      <c r="ULV189" s="179"/>
      <c r="ULW189" s="179"/>
      <c r="ULX189" s="179"/>
      <c r="ULY189" s="179"/>
      <c r="ULZ189" s="179"/>
      <c r="UMA189" s="179"/>
      <c r="UMB189" s="179"/>
      <c r="UMC189" s="179"/>
      <c r="UMD189" s="179"/>
      <c r="UME189" s="179"/>
      <c r="UMF189" s="179"/>
      <c r="UMG189" s="179"/>
      <c r="UMH189" s="179"/>
      <c r="UMI189" s="179"/>
      <c r="UMJ189" s="179"/>
      <c r="UMK189" s="179"/>
      <c r="UML189" s="179"/>
      <c r="UMM189" s="179"/>
      <c r="UMN189" s="179"/>
      <c r="UMO189" s="179"/>
      <c r="UMP189" s="179"/>
      <c r="UMQ189" s="179"/>
      <c r="UMR189" s="179"/>
      <c r="UMS189" s="179"/>
      <c r="UMT189" s="179"/>
      <c r="UMU189" s="179"/>
      <c r="UMV189" s="179"/>
      <c r="UMW189" s="179"/>
      <c r="UMX189" s="179"/>
      <c r="UMY189" s="179"/>
      <c r="UMZ189" s="179"/>
      <c r="UNA189" s="179"/>
      <c r="UNB189" s="179"/>
      <c r="UNC189" s="179"/>
      <c r="UND189" s="179"/>
      <c r="UNE189" s="179"/>
      <c r="UNF189" s="179"/>
      <c r="UNG189" s="179"/>
      <c r="UNH189" s="179"/>
      <c r="UNI189" s="179"/>
      <c r="UNJ189" s="179"/>
      <c r="UNK189" s="179"/>
      <c r="UNL189" s="179"/>
      <c r="UNM189" s="179"/>
      <c r="UNN189" s="179"/>
      <c r="UNO189" s="179"/>
      <c r="UNP189" s="179"/>
      <c r="UNQ189" s="179"/>
      <c r="UNR189" s="179"/>
      <c r="UNS189" s="179"/>
      <c r="UNT189" s="179"/>
      <c r="UNU189" s="179"/>
      <c r="UNV189" s="179"/>
      <c r="UNW189" s="179"/>
      <c r="UNX189" s="179"/>
      <c r="UNY189" s="179"/>
      <c r="UNZ189" s="179"/>
      <c r="UOA189" s="179"/>
      <c r="UOB189" s="179"/>
      <c r="UOC189" s="179"/>
      <c r="UOD189" s="179"/>
      <c r="UOE189" s="179"/>
      <c r="UOF189" s="179"/>
      <c r="UOG189" s="179"/>
      <c r="UOH189" s="179"/>
      <c r="UOI189" s="179"/>
      <c r="UOJ189" s="179"/>
      <c r="UOK189" s="179"/>
      <c r="UOL189" s="179"/>
      <c r="UOM189" s="179"/>
      <c r="UON189" s="179"/>
      <c r="UOO189" s="179"/>
      <c r="UOP189" s="179"/>
      <c r="UOQ189" s="179"/>
      <c r="UOR189" s="179"/>
      <c r="UOS189" s="179"/>
      <c r="UOT189" s="179"/>
      <c r="UOU189" s="179"/>
      <c r="UOV189" s="179"/>
      <c r="UOW189" s="179"/>
      <c r="UOX189" s="179"/>
      <c r="UOY189" s="179"/>
      <c r="UOZ189" s="179"/>
      <c r="UPA189" s="179"/>
      <c r="UPB189" s="179"/>
      <c r="UPC189" s="179"/>
      <c r="UPD189" s="179"/>
      <c r="UPE189" s="179"/>
      <c r="UPF189" s="179"/>
      <c r="UPG189" s="179"/>
      <c r="UPH189" s="179"/>
      <c r="UPI189" s="179"/>
      <c r="UPJ189" s="179"/>
      <c r="UPK189" s="179"/>
      <c r="UPL189" s="179"/>
      <c r="UPM189" s="179"/>
      <c r="UPN189" s="179"/>
      <c r="UPO189" s="179"/>
      <c r="UPP189" s="179"/>
      <c r="UPQ189" s="179"/>
      <c r="UPR189" s="179"/>
      <c r="UPS189" s="179"/>
      <c r="UPT189" s="179"/>
      <c r="UPU189" s="179"/>
      <c r="UPV189" s="179"/>
      <c r="UPW189" s="179"/>
      <c r="UPX189" s="179"/>
      <c r="UPY189" s="179"/>
      <c r="UPZ189" s="179"/>
      <c r="UQA189" s="179"/>
      <c r="UQB189" s="179"/>
      <c r="UQC189" s="179"/>
      <c r="UQD189" s="179"/>
      <c r="UQE189" s="179"/>
      <c r="UQF189" s="179"/>
      <c r="UQG189" s="179"/>
      <c r="UQH189" s="179"/>
      <c r="UQI189" s="179"/>
      <c r="UQJ189" s="179"/>
      <c r="UQK189" s="179"/>
      <c r="UQL189" s="179"/>
      <c r="UQM189" s="179"/>
      <c r="UQN189" s="179"/>
      <c r="UQO189" s="179"/>
      <c r="UQP189" s="179"/>
      <c r="UQQ189" s="179"/>
      <c r="UQR189" s="179"/>
      <c r="UQS189" s="179"/>
      <c r="UQT189" s="179"/>
      <c r="UQU189" s="179"/>
      <c r="UQV189" s="179"/>
      <c r="UQW189" s="179"/>
      <c r="UQX189" s="179"/>
      <c r="UQY189" s="179"/>
      <c r="UQZ189" s="179"/>
      <c r="URA189" s="179"/>
      <c r="URB189" s="179"/>
      <c r="URC189" s="179"/>
      <c r="URD189" s="179"/>
      <c r="URE189" s="179"/>
      <c r="URF189" s="179"/>
      <c r="URG189" s="179"/>
      <c r="URH189" s="179"/>
      <c r="URI189" s="179"/>
      <c r="URJ189" s="179"/>
      <c r="URK189" s="179"/>
      <c r="URL189" s="179"/>
      <c r="URM189" s="179"/>
      <c r="URN189" s="179"/>
      <c r="URO189" s="179"/>
      <c r="URP189" s="179"/>
      <c r="URQ189" s="179"/>
      <c r="URR189" s="179"/>
      <c r="URS189" s="179"/>
      <c r="URT189" s="179"/>
      <c r="URU189" s="179"/>
      <c r="URV189" s="179"/>
      <c r="URW189" s="179"/>
      <c r="URX189" s="179"/>
      <c r="URY189" s="179"/>
      <c r="URZ189" s="179"/>
      <c r="USA189" s="179"/>
      <c r="USB189" s="179"/>
      <c r="USC189" s="179"/>
      <c r="USD189" s="179"/>
      <c r="USE189" s="179"/>
      <c r="USF189" s="179"/>
      <c r="USG189" s="179"/>
      <c r="USH189" s="179"/>
      <c r="USI189" s="179"/>
      <c r="USJ189" s="179"/>
      <c r="USK189" s="179"/>
      <c r="USL189" s="179"/>
      <c r="USM189" s="179"/>
      <c r="USN189" s="179"/>
      <c r="USO189" s="179"/>
      <c r="USP189" s="179"/>
      <c r="USQ189" s="179"/>
      <c r="USR189" s="179"/>
      <c r="USS189" s="179"/>
      <c r="UST189" s="179"/>
      <c r="USU189" s="179"/>
      <c r="USV189" s="179"/>
      <c r="USW189" s="179"/>
      <c r="USX189" s="179"/>
      <c r="USY189" s="179"/>
      <c r="USZ189" s="179"/>
      <c r="UTA189" s="179"/>
      <c r="UTB189" s="179"/>
      <c r="UTC189" s="179"/>
      <c r="UTD189" s="179"/>
      <c r="UTE189" s="179"/>
      <c r="UTF189" s="179"/>
      <c r="UTG189" s="179"/>
      <c r="UTH189" s="179"/>
      <c r="UTI189" s="179"/>
      <c r="UTJ189" s="179"/>
      <c r="UTK189" s="179"/>
      <c r="UTL189" s="179"/>
      <c r="UTM189" s="179"/>
      <c r="UTN189" s="179"/>
      <c r="UTO189" s="179"/>
      <c r="UTP189" s="179"/>
      <c r="UTQ189" s="179"/>
      <c r="UTR189" s="179"/>
      <c r="UTS189" s="179"/>
      <c r="UTT189" s="179"/>
      <c r="UTU189" s="179"/>
      <c r="UTV189" s="179"/>
      <c r="UTW189" s="179"/>
      <c r="UTX189" s="179"/>
      <c r="UTY189" s="179"/>
      <c r="UTZ189" s="179"/>
      <c r="UUA189" s="179"/>
      <c r="UUB189" s="179"/>
      <c r="UUC189" s="179"/>
      <c r="UUD189" s="179"/>
      <c r="UUE189" s="179"/>
      <c r="UUF189" s="179"/>
      <c r="UUG189" s="179"/>
      <c r="UUH189" s="179"/>
      <c r="UUI189" s="179"/>
      <c r="UUJ189" s="179"/>
      <c r="UUK189" s="179"/>
      <c r="UUL189" s="179"/>
      <c r="UUM189" s="179"/>
      <c r="UUN189" s="179"/>
      <c r="UUO189" s="179"/>
      <c r="UUP189" s="179"/>
      <c r="UUQ189" s="179"/>
      <c r="UUR189" s="179"/>
      <c r="UUS189" s="179"/>
      <c r="UUT189" s="179"/>
      <c r="UUU189" s="179"/>
      <c r="UUV189" s="179"/>
      <c r="UUW189" s="179"/>
      <c r="UUX189" s="179"/>
      <c r="UUY189" s="179"/>
      <c r="UUZ189" s="179"/>
      <c r="UVA189" s="179"/>
      <c r="UVB189" s="179"/>
      <c r="UVC189" s="179"/>
      <c r="UVD189" s="179"/>
      <c r="UVE189" s="179"/>
      <c r="UVF189" s="179"/>
      <c r="UVG189" s="179"/>
      <c r="UVH189" s="179"/>
      <c r="UVI189" s="179"/>
      <c r="UVJ189" s="179"/>
      <c r="UVK189" s="179"/>
      <c r="UVL189" s="179"/>
      <c r="UVM189" s="179"/>
      <c r="UVN189" s="179"/>
      <c r="UVO189" s="179"/>
      <c r="UVP189" s="179"/>
      <c r="UVQ189" s="179"/>
      <c r="UVR189" s="179"/>
      <c r="UVS189" s="179"/>
      <c r="UVT189" s="179"/>
      <c r="UVU189" s="179"/>
      <c r="UVV189" s="179"/>
      <c r="UVW189" s="179"/>
      <c r="UVX189" s="179"/>
      <c r="UVY189" s="179"/>
      <c r="UVZ189" s="179"/>
      <c r="UWA189" s="179"/>
      <c r="UWB189" s="179"/>
      <c r="UWC189" s="179"/>
      <c r="UWD189" s="179"/>
      <c r="UWE189" s="179"/>
      <c r="UWF189" s="179"/>
      <c r="UWG189" s="179"/>
      <c r="UWH189" s="179"/>
      <c r="UWI189" s="179"/>
      <c r="UWJ189" s="179"/>
      <c r="UWK189" s="179"/>
      <c r="UWL189" s="179"/>
      <c r="UWM189" s="179"/>
      <c r="UWN189" s="179"/>
      <c r="UWO189" s="179"/>
      <c r="UWP189" s="179"/>
      <c r="UWQ189" s="179"/>
      <c r="UWR189" s="179"/>
      <c r="UWS189" s="179"/>
      <c r="UWT189" s="179"/>
      <c r="UWU189" s="179"/>
      <c r="UWV189" s="179"/>
      <c r="UWW189" s="179"/>
      <c r="UWX189" s="179"/>
      <c r="UWY189" s="179"/>
      <c r="UWZ189" s="179"/>
      <c r="UXA189" s="179"/>
      <c r="UXB189" s="179"/>
      <c r="UXC189" s="179"/>
      <c r="UXD189" s="179"/>
      <c r="UXE189" s="179"/>
      <c r="UXF189" s="179"/>
      <c r="UXG189" s="179"/>
      <c r="UXH189" s="179"/>
      <c r="UXI189" s="179"/>
      <c r="UXJ189" s="179"/>
      <c r="UXK189" s="179"/>
      <c r="UXL189" s="179"/>
      <c r="UXM189" s="179"/>
      <c r="UXN189" s="179"/>
      <c r="UXO189" s="179"/>
      <c r="UXP189" s="179"/>
      <c r="UXQ189" s="179"/>
      <c r="UXR189" s="179"/>
      <c r="UXS189" s="179"/>
      <c r="UXT189" s="179"/>
      <c r="UXU189" s="179"/>
      <c r="UXV189" s="179"/>
      <c r="UXW189" s="179"/>
      <c r="UXX189" s="179"/>
      <c r="UXY189" s="179"/>
      <c r="UXZ189" s="179"/>
      <c r="UYA189" s="179"/>
      <c r="UYB189" s="179"/>
      <c r="UYC189" s="179"/>
      <c r="UYD189" s="179"/>
      <c r="UYE189" s="179"/>
      <c r="UYF189" s="179"/>
      <c r="UYG189" s="179"/>
      <c r="UYH189" s="179"/>
      <c r="UYI189" s="179"/>
      <c r="UYJ189" s="179"/>
      <c r="UYK189" s="179"/>
      <c r="UYL189" s="179"/>
      <c r="UYM189" s="179"/>
      <c r="UYN189" s="179"/>
      <c r="UYO189" s="179"/>
      <c r="UYP189" s="179"/>
      <c r="UYQ189" s="179"/>
      <c r="UYR189" s="179"/>
      <c r="UYS189" s="179"/>
      <c r="UYT189" s="179"/>
      <c r="UYU189" s="179"/>
      <c r="UYV189" s="179"/>
      <c r="UYW189" s="179"/>
      <c r="UYX189" s="179"/>
      <c r="UYY189" s="179"/>
      <c r="UYZ189" s="179"/>
      <c r="UZA189" s="179"/>
      <c r="UZB189" s="179"/>
      <c r="UZC189" s="179"/>
      <c r="UZD189" s="179"/>
      <c r="UZE189" s="179"/>
      <c r="UZF189" s="179"/>
      <c r="UZG189" s="179"/>
      <c r="UZH189" s="179"/>
      <c r="UZI189" s="179"/>
      <c r="UZJ189" s="179"/>
      <c r="UZK189" s="179"/>
      <c r="UZL189" s="179"/>
      <c r="UZM189" s="179"/>
      <c r="UZN189" s="179"/>
      <c r="UZO189" s="179"/>
      <c r="UZP189" s="179"/>
      <c r="UZQ189" s="179"/>
      <c r="UZR189" s="179"/>
      <c r="UZS189" s="179"/>
      <c r="UZT189" s="179"/>
      <c r="UZU189" s="179"/>
      <c r="UZV189" s="179"/>
      <c r="UZW189" s="179"/>
      <c r="UZX189" s="179"/>
      <c r="UZY189" s="179"/>
      <c r="UZZ189" s="179"/>
      <c r="VAA189" s="179"/>
      <c r="VAB189" s="179"/>
      <c r="VAC189" s="179"/>
      <c r="VAD189" s="179"/>
      <c r="VAE189" s="179"/>
      <c r="VAF189" s="179"/>
      <c r="VAG189" s="179"/>
      <c r="VAH189" s="179"/>
      <c r="VAI189" s="179"/>
      <c r="VAJ189" s="179"/>
      <c r="VAK189" s="179"/>
      <c r="VAL189" s="179"/>
      <c r="VAM189" s="179"/>
      <c r="VAN189" s="179"/>
      <c r="VAO189" s="179"/>
      <c r="VAP189" s="179"/>
      <c r="VAQ189" s="179"/>
      <c r="VAR189" s="179"/>
      <c r="VAS189" s="179"/>
      <c r="VAT189" s="179"/>
      <c r="VAU189" s="179"/>
      <c r="VAV189" s="179"/>
      <c r="VAW189" s="179"/>
      <c r="VAX189" s="179"/>
      <c r="VAY189" s="179"/>
      <c r="VAZ189" s="179"/>
      <c r="VBA189" s="179"/>
      <c r="VBB189" s="179"/>
      <c r="VBC189" s="179"/>
      <c r="VBD189" s="179"/>
      <c r="VBE189" s="179"/>
      <c r="VBF189" s="179"/>
      <c r="VBG189" s="179"/>
      <c r="VBH189" s="179"/>
      <c r="VBI189" s="179"/>
      <c r="VBJ189" s="179"/>
      <c r="VBK189" s="179"/>
      <c r="VBL189" s="179"/>
      <c r="VBM189" s="179"/>
      <c r="VBN189" s="179"/>
      <c r="VBO189" s="179"/>
      <c r="VBP189" s="179"/>
      <c r="VBQ189" s="179"/>
      <c r="VBR189" s="179"/>
      <c r="VBS189" s="179"/>
      <c r="VBT189" s="179"/>
      <c r="VBU189" s="179"/>
      <c r="VBV189" s="179"/>
      <c r="VBW189" s="179"/>
      <c r="VBX189" s="179"/>
      <c r="VBY189" s="179"/>
      <c r="VBZ189" s="179"/>
      <c r="VCA189" s="179"/>
      <c r="VCB189" s="179"/>
      <c r="VCC189" s="179"/>
      <c r="VCD189" s="179"/>
      <c r="VCE189" s="179"/>
      <c r="VCF189" s="179"/>
      <c r="VCG189" s="179"/>
      <c r="VCH189" s="179"/>
      <c r="VCI189" s="179"/>
      <c r="VCJ189" s="179"/>
      <c r="VCK189" s="179"/>
      <c r="VCL189" s="179"/>
      <c r="VCM189" s="179"/>
      <c r="VCN189" s="179"/>
      <c r="VCO189" s="179"/>
      <c r="VCP189" s="179"/>
      <c r="VCQ189" s="179"/>
      <c r="VCR189" s="179"/>
      <c r="VCS189" s="179"/>
      <c r="VCT189" s="179"/>
      <c r="VCU189" s="179"/>
      <c r="VCV189" s="179"/>
      <c r="VCW189" s="179"/>
      <c r="VCX189" s="179"/>
      <c r="VCY189" s="179"/>
      <c r="VCZ189" s="179"/>
      <c r="VDA189" s="179"/>
      <c r="VDB189" s="179"/>
      <c r="VDC189" s="179"/>
      <c r="VDD189" s="179"/>
      <c r="VDE189" s="179"/>
      <c r="VDF189" s="179"/>
      <c r="VDG189" s="179"/>
      <c r="VDH189" s="179"/>
      <c r="VDI189" s="179"/>
      <c r="VDJ189" s="179"/>
      <c r="VDK189" s="179"/>
      <c r="VDL189" s="179"/>
      <c r="VDM189" s="179"/>
      <c r="VDN189" s="179"/>
      <c r="VDO189" s="179"/>
      <c r="VDP189" s="179"/>
      <c r="VDQ189" s="179"/>
      <c r="VDR189" s="179"/>
      <c r="VDS189" s="179"/>
      <c r="VDT189" s="179"/>
      <c r="VDU189" s="179"/>
      <c r="VDV189" s="179"/>
      <c r="VDW189" s="179"/>
      <c r="VDX189" s="179"/>
      <c r="VDY189" s="179"/>
      <c r="VDZ189" s="179"/>
      <c r="VEA189" s="179"/>
      <c r="VEB189" s="179"/>
      <c r="VEC189" s="179"/>
      <c r="VED189" s="179"/>
      <c r="VEE189" s="179"/>
      <c r="VEF189" s="179"/>
      <c r="VEG189" s="179"/>
      <c r="VEH189" s="179"/>
      <c r="VEI189" s="179"/>
      <c r="VEJ189" s="179"/>
      <c r="VEK189" s="179"/>
      <c r="VEL189" s="179"/>
      <c r="VEM189" s="179"/>
      <c r="VEN189" s="179"/>
      <c r="VEO189" s="179"/>
      <c r="VEP189" s="179"/>
      <c r="VEQ189" s="179"/>
      <c r="VER189" s="179"/>
      <c r="VES189" s="179"/>
      <c r="VET189" s="179"/>
      <c r="VEU189" s="179"/>
      <c r="VEV189" s="179"/>
      <c r="VEW189" s="179"/>
      <c r="VEX189" s="179"/>
      <c r="VEY189" s="179"/>
      <c r="VEZ189" s="179"/>
      <c r="VFA189" s="179"/>
      <c r="VFB189" s="179"/>
      <c r="VFC189" s="179"/>
      <c r="VFD189" s="179"/>
      <c r="VFE189" s="179"/>
      <c r="VFF189" s="179"/>
      <c r="VFG189" s="179"/>
      <c r="VFH189" s="179"/>
      <c r="VFI189" s="179"/>
      <c r="VFJ189" s="179"/>
      <c r="VFK189" s="179"/>
      <c r="VFL189" s="179"/>
      <c r="VFM189" s="179"/>
      <c r="VFN189" s="179"/>
      <c r="VFO189" s="179"/>
      <c r="VFP189" s="179"/>
      <c r="VFQ189" s="179"/>
      <c r="VFR189" s="179"/>
      <c r="VFS189" s="179"/>
      <c r="VFT189" s="179"/>
      <c r="VFU189" s="179"/>
      <c r="VFV189" s="179"/>
      <c r="VFW189" s="179"/>
      <c r="VFX189" s="179"/>
      <c r="VFY189" s="179"/>
      <c r="VFZ189" s="179"/>
      <c r="VGA189" s="179"/>
      <c r="VGB189" s="179"/>
      <c r="VGC189" s="179"/>
      <c r="VGD189" s="179"/>
      <c r="VGE189" s="179"/>
      <c r="VGF189" s="179"/>
      <c r="VGG189" s="179"/>
      <c r="VGH189" s="179"/>
      <c r="VGI189" s="179"/>
      <c r="VGJ189" s="179"/>
      <c r="VGK189" s="179"/>
      <c r="VGL189" s="179"/>
      <c r="VGM189" s="179"/>
      <c r="VGN189" s="179"/>
      <c r="VGO189" s="179"/>
      <c r="VGP189" s="179"/>
      <c r="VGQ189" s="179"/>
      <c r="VGR189" s="179"/>
      <c r="VGS189" s="179"/>
      <c r="VGT189" s="179"/>
      <c r="VGU189" s="179"/>
      <c r="VGV189" s="179"/>
      <c r="VGW189" s="179"/>
      <c r="VGX189" s="179"/>
      <c r="VGY189" s="179"/>
      <c r="VGZ189" s="179"/>
      <c r="VHA189" s="179"/>
      <c r="VHB189" s="179"/>
      <c r="VHC189" s="179"/>
      <c r="VHD189" s="179"/>
      <c r="VHE189" s="179"/>
      <c r="VHF189" s="179"/>
      <c r="VHG189" s="179"/>
      <c r="VHH189" s="179"/>
      <c r="VHI189" s="179"/>
      <c r="VHJ189" s="179"/>
      <c r="VHK189" s="179"/>
      <c r="VHL189" s="179"/>
      <c r="VHM189" s="179"/>
      <c r="VHN189" s="179"/>
      <c r="VHO189" s="179"/>
      <c r="VHP189" s="179"/>
      <c r="VHQ189" s="179"/>
      <c r="VHR189" s="179"/>
      <c r="VHS189" s="179"/>
      <c r="VHT189" s="179"/>
      <c r="VHU189" s="179"/>
      <c r="VHV189" s="179"/>
      <c r="VHW189" s="179"/>
      <c r="VHX189" s="179"/>
      <c r="VHY189" s="179"/>
      <c r="VHZ189" s="179"/>
      <c r="VIA189" s="179"/>
      <c r="VIB189" s="179"/>
      <c r="VIC189" s="179"/>
      <c r="VID189" s="179"/>
      <c r="VIE189" s="179"/>
      <c r="VIF189" s="179"/>
      <c r="VIG189" s="179"/>
      <c r="VIH189" s="179"/>
      <c r="VII189" s="179"/>
      <c r="VIJ189" s="179"/>
      <c r="VIK189" s="179"/>
      <c r="VIL189" s="179"/>
      <c r="VIM189" s="179"/>
      <c r="VIN189" s="179"/>
      <c r="VIO189" s="179"/>
      <c r="VIP189" s="179"/>
      <c r="VIQ189" s="179"/>
      <c r="VIR189" s="179"/>
      <c r="VIS189" s="179"/>
      <c r="VIT189" s="179"/>
      <c r="VIU189" s="179"/>
      <c r="VIV189" s="179"/>
      <c r="VIW189" s="179"/>
      <c r="VIX189" s="179"/>
      <c r="VIY189" s="179"/>
      <c r="VIZ189" s="179"/>
      <c r="VJA189" s="179"/>
      <c r="VJB189" s="179"/>
      <c r="VJC189" s="179"/>
      <c r="VJD189" s="179"/>
      <c r="VJE189" s="179"/>
      <c r="VJF189" s="179"/>
      <c r="VJG189" s="179"/>
      <c r="VJH189" s="179"/>
      <c r="VJI189" s="179"/>
      <c r="VJJ189" s="179"/>
      <c r="VJK189" s="179"/>
      <c r="VJL189" s="179"/>
      <c r="VJM189" s="179"/>
      <c r="VJN189" s="179"/>
      <c r="VJO189" s="179"/>
      <c r="VJP189" s="179"/>
      <c r="VJQ189" s="179"/>
      <c r="VJR189" s="179"/>
      <c r="VJS189" s="179"/>
      <c r="VJT189" s="179"/>
      <c r="VJU189" s="179"/>
      <c r="VJV189" s="179"/>
      <c r="VJW189" s="179"/>
      <c r="VJX189" s="179"/>
      <c r="VJY189" s="179"/>
      <c r="VJZ189" s="179"/>
      <c r="VKA189" s="179"/>
      <c r="VKB189" s="179"/>
      <c r="VKC189" s="179"/>
      <c r="VKD189" s="179"/>
      <c r="VKE189" s="179"/>
      <c r="VKF189" s="179"/>
      <c r="VKG189" s="179"/>
      <c r="VKH189" s="179"/>
      <c r="VKI189" s="179"/>
      <c r="VKJ189" s="179"/>
      <c r="VKK189" s="179"/>
      <c r="VKL189" s="179"/>
      <c r="VKM189" s="179"/>
      <c r="VKN189" s="179"/>
      <c r="VKO189" s="179"/>
      <c r="VKP189" s="179"/>
      <c r="VKQ189" s="179"/>
      <c r="VKR189" s="179"/>
      <c r="VKS189" s="179"/>
      <c r="VKT189" s="179"/>
      <c r="VKU189" s="179"/>
      <c r="VKV189" s="179"/>
      <c r="VKW189" s="179"/>
      <c r="VKX189" s="179"/>
      <c r="VKY189" s="179"/>
      <c r="VKZ189" s="179"/>
      <c r="VLA189" s="179"/>
      <c r="VLB189" s="179"/>
      <c r="VLC189" s="179"/>
      <c r="VLD189" s="179"/>
      <c r="VLE189" s="179"/>
      <c r="VLF189" s="179"/>
      <c r="VLG189" s="179"/>
      <c r="VLH189" s="179"/>
      <c r="VLI189" s="179"/>
      <c r="VLJ189" s="179"/>
      <c r="VLK189" s="179"/>
      <c r="VLL189" s="179"/>
      <c r="VLM189" s="179"/>
      <c r="VLN189" s="179"/>
      <c r="VLO189" s="179"/>
      <c r="VLP189" s="179"/>
      <c r="VLQ189" s="179"/>
      <c r="VLR189" s="179"/>
      <c r="VLS189" s="179"/>
      <c r="VLT189" s="179"/>
      <c r="VLU189" s="179"/>
      <c r="VLV189" s="179"/>
      <c r="VLW189" s="179"/>
      <c r="VLX189" s="179"/>
      <c r="VLY189" s="179"/>
      <c r="VLZ189" s="179"/>
      <c r="VMA189" s="179"/>
      <c r="VMB189" s="179"/>
      <c r="VMC189" s="179"/>
      <c r="VMD189" s="179"/>
      <c r="VME189" s="179"/>
      <c r="VMF189" s="179"/>
      <c r="VMG189" s="179"/>
      <c r="VMH189" s="179"/>
      <c r="VMI189" s="179"/>
      <c r="VMJ189" s="179"/>
      <c r="VMK189" s="179"/>
      <c r="VML189" s="179"/>
      <c r="VMM189" s="179"/>
      <c r="VMN189" s="179"/>
      <c r="VMO189" s="179"/>
      <c r="VMP189" s="179"/>
      <c r="VMQ189" s="179"/>
      <c r="VMR189" s="179"/>
      <c r="VMS189" s="179"/>
      <c r="VMT189" s="179"/>
      <c r="VMU189" s="179"/>
      <c r="VMV189" s="179"/>
      <c r="VMW189" s="179"/>
      <c r="VMX189" s="179"/>
      <c r="VMY189" s="179"/>
      <c r="VMZ189" s="179"/>
      <c r="VNA189" s="179"/>
      <c r="VNB189" s="179"/>
      <c r="VNC189" s="179"/>
      <c r="VND189" s="179"/>
      <c r="VNE189" s="179"/>
      <c r="VNF189" s="179"/>
      <c r="VNG189" s="179"/>
      <c r="VNH189" s="179"/>
      <c r="VNI189" s="179"/>
      <c r="VNJ189" s="179"/>
      <c r="VNK189" s="179"/>
      <c r="VNL189" s="179"/>
      <c r="VNM189" s="179"/>
      <c r="VNN189" s="179"/>
      <c r="VNO189" s="179"/>
      <c r="VNP189" s="179"/>
      <c r="VNQ189" s="179"/>
      <c r="VNR189" s="179"/>
      <c r="VNS189" s="179"/>
      <c r="VNT189" s="179"/>
      <c r="VNU189" s="179"/>
      <c r="VNV189" s="179"/>
      <c r="VNW189" s="179"/>
      <c r="VNX189" s="179"/>
      <c r="VNY189" s="179"/>
      <c r="VNZ189" s="179"/>
      <c r="VOA189" s="179"/>
      <c r="VOB189" s="179"/>
      <c r="VOC189" s="179"/>
      <c r="VOD189" s="179"/>
      <c r="VOE189" s="179"/>
      <c r="VOF189" s="179"/>
      <c r="VOG189" s="179"/>
      <c r="VOH189" s="179"/>
      <c r="VOI189" s="179"/>
      <c r="VOJ189" s="179"/>
      <c r="VOK189" s="179"/>
      <c r="VOL189" s="179"/>
      <c r="VOM189" s="179"/>
      <c r="VON189" s="179"/>
      <c r="VOO189" s="179"/>
      <c r="VOP189" s="179"/>
      <c r="VOQ189" s="179"/>
      <c r="VOR189" s="179"/>
      <c r="VOS189" s="179"/>
      <c r="VOT189" s="179"/>
      <c r="VOU189" s="179"/>
      <c r="VOV189" s="179"/>
      <c r="VOW189" s="179"/>
      <c r="VOX189" s="179"/>
      <c r="VOY189" s="179"/>
      <c r="VOZ189" s="179"/>
      <c r="VPA189" s="179"/>
      <c r="VPB189" s="179"/>
      <c r="VPC189" s="179"/>
      <c r="VPD189" s="179"/>
      <c r="VPE189" s="179"/>
      <c r="VPF189" s="179"/>
      <c r="VPG189" s="179"/>
      <c r="VPH189" s="179"/>
      <c r="VPI189" s="179"/>
      <c r="VPJ189" s="179"/>
      <c r="VPK189" s="179"/>
      <c r="VPL189" s="179"/>
      <c r="VPM189" s="179"/>
      <c r="VPN189" s="179"/>
      <c r="VPO189" s="179"/>
      <c r="VPP189" s="179"/>
      <c r="VPQ189" s="179"/>
      <c r="VPR189" s="179"/>
      <c r="VPS189" s="179"/>
      <c r="VPT189" s="179"/>
      <c r="VPU189" s="179"/>
      <c r="VPV189" s="179"/>
      <c r="VPW189" s="179"/>
      <c r="VPX189" s="179"/>
      <c r="VPY189" s="179"/>
      <c r="VPZ189" s="179"/>
      <c r="VQA189" s="179"/>
      <c r="VQB189" s="179"/>
      <c r="VQC189" s="179"/>
      <c r="VQD189" s="179"/>
      <c r="VQE189" s="179"/>
      <c r="VQF189" s="179"/>
      <c r="VQG189" s="179"/>
      <c r="VQH189" s="179"/>
      <c r="VQI189" s="179"/>
      <c r="VQJ189" s="179"/>
      <c r="VQK189" s="179"/>
      <c r="VQL189" s="179"/>
      <c r="VQM189" s="179"/>
      <c r="VQN189" s="179"/>
      <c r="VQO189" s="179"/>
      <c r="VQP189" s="179"/>
      <c r="VQQ189" s="179"/>
      <c r="VQR189" s="179"/>
      <c r="VQS189" s="179"/>
      <c r="VQT189" s="179"/>
      <c r="VQU189" s="179"/>
      <c r="VQV189" s="179"/>
      <c r="VQW189" s="179"/>
      <c r="VQX189" s="179"/>
      <c r="VQY189" s="179"/>
      <c r="VQZ189" s="179"/>
      <c r="VRA189" s="179"/>
      <c r="VRB189" s="179"/>
      <c r="VRC189" s="179"/>
      <c r="VRD189" s="179"/>
      <c r="VRE189" s="179"/>
      <c r="VRF189" s="179"/>
      <c r="VRG189" s="179"/>
      <c r="VRH189" s="179"/>
      <c r="VRI189" s="179"/>
      <c r="VRJ189" s="179"/>
      <c r="VRK189" s="179"/>
      <c r="VRL189" s="179"/>
      <c r="VRM189" s="179"/>
      <c r="VRN189" s="179"/>
      <c r="VRO189" s="179"/>
      <c r="VRP189" s="179"/>
      <c r="VRQ189" s="179"/>
      <c r="VRR189" s="179"/>
      <c r="VRS189" s="179"/>
      <c r="VRT189" s="179"/>
      <c r="VRU189" s="179"/>
      <c r="VRV189" s="179"/>
      <c r="VRW189" s="179"/>
      <c r="VRX189" s="179"/>
      <c r="VRY189" s="179"/>
      <c r="VRZ189" s="179"/>
      <c r="VSA189" s="179"/>
      <c r="VSB189" s="179"/>
      <c r="VSC189" s="179"/>
      <c r="VSD189" s="179"/>
      <c r="VSE189" s="179"/>
      <c r="VSF189" s="179"/>
      <c r="VSG189" s="179"/>
      <c r="VSH189" s="179"/>
      <c r="VSI189" s="179"/>
      <c r="VSJ189" s="179"/>
      <c r="VSK189" s="179"/>
      <c r="VSL189" s="179"/>
      <c r="VSM189" s="179"/>
      <c r="VSN189" s="179"/>
      <c r="VSO189" s="179"/>
      <c r="VSP189" s="179"/>
      <c r="VSQ189" s="179"/>
      <c r="VSR189" s="179"/>
      <c r="VSS189" s="179"/>
      <c r="VST189" s="179"/>
      <c r="VSU189" s="179"/>
      <c r="VSV189" s="179"/>
      <c r="VSW189" s="179"/>
      <c r="VSX189" s="179"/>
      <c r="VSY189" s="179"/>
      <c r="VSZ189" s="179"/>
      <c r="VTA189" s="179"/>
      <c r="VTB189" s="179"/>
      <c r="VTC189" s="179"/>
      <c r="VTD189" s="179"/>
      <c r="VTE189" s="179"/>
      <c r="VTF189" s="179"/>
      <c r="VTG189" s="179"/>
      <c r="VTH189" s="179"/>
      <c r="VTI189" s="179"/>
      <c r="VTJ189" s="179"/>
      <c r="VTK189" s="179"/>
      <c r="VTL189" s="179"/>
      <c r="VTM189" s="179"/>
      <c r="VTN189" s="179"/>
      <c r="VTO189" s="179"/>
      <c r="VTP189" s="179"/>
      <c r="VTQ189" s="179"/>
      <c r="VTR189" s="179"/>
      <c r="VTS189" s="179"/>
      <c r="VTT189" s="179"/>
      <c r="VTU189" s="179"/>
      <c r="VTV189" s="179"/>
      <c r="VTW189" s="179"/>
      <c r="VTX189" s="179"/>
      <c r="VTY189" s="179"/>
      <c r="VTZ189" s="179"/>
      <c r="VUA189" s="179"/>
      <c r="VUB189" s="179"/>
      <c r="VUC189" s="179"/>
      <c r="VUD189" s="179"/>
      <c r="VUE189" s="179"/>
      <c r="VUF189" s="179"/>
      <c r="VUG189" s="179"/>
      <c r="VUH189" s="179"/>
      <c r="VUI189" s="179"/>
      <c r="VUJ189" s="179"/>
      <c r="VUK189" s="179"/>
      <c r="VUL189" s="179"/>
      <c r="VUM189" s="179"/>
      <c r="VUN189" s="179"/>
      <c r="VUO189" s="179"/>
      <c r="VUP189" s="179"/>
      <c r="VUQ189" s="179"/>
      <c r="VUR189" s="179"/>
      <c r="VUS189" s="179"/>
      <c r="VUT189" s="179"/>
      <c r="VUU189" s="179"/>
      <c r="VUV189" s="179"/>
      <c r="VUW189" s="179"/>
      <c r="VUX189" s="179"/>
      <c r="VUY189" s="179"/>
      <c r="VUZ189" s="179"/>
      <c r="VVA189" s="179"/>
      <c r="VVB189" s="179"/>
      <c r="VVC189" s="179"/>
      <c r="VVD189" s="179"/>
      <c r="VVE189" s="179"/>
      <c r="VVF189" s="179"/>
      <c r="VVG189" s="179"/>
      <c r="VVH189" s="179"/>
      <c r="VVI189" s="179"/>
      <c r="VVJ189" s="179"/>
      <c r="VVK189" s="179"/>
      <c r="VVL189" s="179"/>
      <c r="VVM189" s="179"/>
      <c r="VVN189" s="179"/>
      <c r="VVO189" s="179"/>
      <c r="VVP189" s="179"/>
      <c r="VVQ189" s="179"/>
      <c r="VVR189" s="179"/>
      <c r="VVS189" s="179"/>
      <c r="VVT189" s="179"/>
      <c r="VVU189" s="179"/>
      <c r="VVV189" s="179"/>
      <c r="VVW189" s="179"/>
      <c r="VVX189" s="179"/>
      <c r="VVY189" s="179"/>
      <c r="VVZ189" s="179"/>
      <c r="VWA189" s="179"/>
      <c r="VWB189" s="179"/>
      <c r="VWC189" s="179"/>
      <c r="VWD189" s="179"/>
      <c r="VWE189" s="179"/>
      <c r="VWF189" s="179"/>
      <c r="VWG189" s="179"/>
      <c r="VWH189" s="179"/>
      <c r="VWI189" s="179"/>
      <c r="VWJ189" s="179"/>
      <c r="VWK189" s="179"/>
      <c r="VWL189" s="179"/>
      <c r="VWM189" s="179"/>
      <c r="VWN189" s="179"/>
      <c r="VWO189" s="179"/>
      <c r="VWP189" s="179"/>
      <c r="VWQ189" s="179"/>
      <c r="VWR189" s="179"/>
      <c r="VWS189" s="179"/>
      <c r="VWT189" s="179"/>
      <c r="VWU189" s="179"/>
      <c r="VWV189" s="179"/>
      <c r="VWW189" s="179"/>
      <c r="VWX189" s="179"/>
      <c r="VWY189" s="179"/>
      <c r="VWZ189" s="179"/>
      <c r="VXA189" s="179"/>
      <c r="VXB189" s="179"/>
      <c r="VXC189" s="179"/>
      <c r="VXD189" s="179"/>
      <c r="VXE189" s="179"/>
      <c r="VXF189" s="179"/>
      <c r="VXG189" s="179"/>
      <c r="VXH189" s="179"/>
      <c r="VXI189" s="179"/>
      <c r="VXJ189" s="179"/>
      <c r="VXK189" s="179"/>
      <c r="VXL189" s="179"/>
      <c r="VXM189" s="179"/>
      <c r="VXN189" s="179"/>
      <c r="VXO189" s="179"/>
      <c r="VXP189" s="179"/>
      <c r="VXQ189" s="179"/>
      <c r="VXR189" s="179"/>
      <c r="VXS189" s="179"/>
      <c r="VXT189" s="179"/>
      <c r="VXU189" s="179"/>
      <c r="VXV189" s="179"/>
      <c r="VXW189" s="179"/>
      <c r="VXX189" s="179"/>
      <c r="VXY189" s="179"/>
      <c r="VXZ189" s="179"/>
      <c r="VYA189" s="179"/>
      <c r="VYB189" s="179"/>
      <c r="VYC189" s="179"/>
      <c r="VYD189" s="179"/>
      <c r="VYE189" s="179"/>
      <c r="VYF189" s="179"/>
      <c r="VYG189" s="179"/>
      <c r="VYH189" s="179"/>
      <c r="VYI189" s="179"/>
      <c r="VYJ189" s="179"/>
      <c r="VYK189" s="179"/>
      <c r="VYL189" s="179"/>
      <c r="VYM189" s="179"/>
      <c r="VYN189" s="179"/>
      <c r="VYO189" s="179"/>
      <c r="VYP189" s="179"/>
      <c r="VYQ189" s="179"/>
      <c r="VYR189" s="179"/>
      <c r="VYS189" s="179"/>
      <c r="VYT189" s="179"/>
      <c r="VYU189" s="179"/>
      <c r="VYV189" s="179"/>
      <c r="VYW189" s="179"/>
      <c r="VYX189" s="179"/>
      <c r="VYY189" s="179"/>
      <c r="VYZ189" s="179"/>
      <c r="VZA189" s="179"/>
      <c r="VZB189" s="179"/>
      <c r="VZC189" s="179"/>
      <c r="VZD189" s="179"/>
      <c r="VZE189" s="179"/>
      <c r="VZF189" s="179"/>
      <c r="VZG189" s="179"/>
      <c r="VZH189" s="179"/>
      <c r="VZI189" s="179"/>
      <c r="VZJ189" s="179"/>
      <c r="VZK189" s="179"/>
      <c r="VZL189" s="179"/>
      <c r="VZM189" s="179"/>
      <c r="VZN189" s="179"/>
      <c r="VZO189" s="179"/>
      <c r="VZP189" s="179"/>
      <c r="VZQ189" s="179"/>
      <c r="VZR189" s="179"/>
      <c r="VZS189" s="179"/>
      <c r="VZT189" s="179"/>
      <c r="VZU189" s="179"/>
      <c r="VZV189" s="179"/>
      <c r="VZW189" s="179"/>
      <c r="VZX189" s="179"/>
      <c r="VZY189" s="179"/>
      <c r="VZZ189" s="179"/>
      <c r="WAA189" s="179"/>
      <c r="WAB189" s="179"/>
      <c r="WAC189" s="179"/>
      <c r="WAD189" s="179"/>
      <c r="WAE189" s="179"/>
      <c r="WAF189" s="179"/>
      <c r="WAG189" s="179"/>
      <c r="WAH189" s="179"/>
      <c r="WAI189" s="179"/>
      <c r="WAJ189" s="179"/>
      <c r="WAK189" s="179"/>
      <c r="WAL189" s="179"/>
      <c r="WAM189" s="179"/>
      <c r="WAN189" s="179"/>
      <c r="WAO189" s="179"/>
      <c r="WAP189" s="179"/>
      <c r="WAQ189" s="179"/>
      <c r="WAR189" s="179"/>
      <c r="WAS189" s="179"/>
      <c r="WAT189" s="179"/>
      <c r="WAU189" s="179"/>
      <c r="WAV189" s="179"/>
      <c r="WAW189" s="179"/>
      <c r="WAX189" s="179"/>
      <c r="WAY189" s="179"/>
      <c r="WAZ189" s="179"/>
      <c r="WBA189" s="179"/>
      <c r="WBB189" s="179"/>
      <c r="WBC189" s="179"/>
      <c r="WBD189" s="179"/>
      <c r="WBE189" s="179"/>
      <c r="WBF189" s="179"/>
      <c r="WBG189" s="179"/>
      <c r="WBH189" s="179"/>
      <c r="WBI189" s="179"/>
      <c r="WBJ189" s="179"/>
      <c r="WBK189" s="179"/>
      <c r="WBL189" s="179"/>
      <c r="WBM189" s="179"/>
      <c r="WBN189" s="179"/>
      <c r="WBO189" s="179"/>
      <c r="WBP189" s="179"/>
      <c r="WBQ189" s="179"/>
      <c r="WBR189" s="179"/>
      <c r="WBS189" s="179"/>
      <c r="WBT189" s="179"/>
      <c r="WBU189" s="179"/>
      <c r="WBV189" s="179"/>
      <c r="WBW189" s="179"/>
      <c r="WBX189" s="179"/>
      <c r="WBY189" s="179"/>
      <c r="WBZ189" s="179"/>
      <c r="WCA189" s="179"/>
      <c r="WCB189" s="179"/>
      <c r="WCC189" s="179"/>
      <c r="WCD189" s="179"/>
      <c r="WCE189" s="179"/>
      <c r="WCF189" s="179"/>
      <c r="WCG189" s="179"/>
      <c r="WCH189" s="179"/>
      <c r="WCI189" s="179"/>
      <c r="WCJ189" s="179"/>
      <c r="WCK189" s="179"/>
      <c r="WCL189" s="179"/>
      <c r="WCM189" s="179"/>
      <c r="WCN189" s="179"/>
      <c r="WCO189" s="179"/>
      <c r="WCP189" s="179"/>
      <c r="WCQ189" s="179"/>
      <c r="WCR189" s="179"/>
      <c r="WCS189" s="179"/>
      <c r="WCT189" s="179"/>
      <c r="WCU189" s="179"/>
      <c r="WCV189" s="179"/>
      <c r="WCW189" s="179"/>
      <c r="WCX189" s="179"/>
      <c r="WCY189" s="179"/>
      <c r="WCZ189" s="179"/>
      <c r="WDA189" s="179"/>
      <c r="WDB189" s="179"/>
      <c r="WDC189" s="179"/>
      <c r="WDD189" s="179"/>
      <c r="WDE189" s="179"/>
      <c r="WDF189" s="179"/>
      <c r="WDG189" s="179"/>
      <c r="WDH189" s="179"/>
      <c r="WDI189" s="179"/>
      <c r="WDJ189" s="179"/>
      <c r="WDK189" s="179"/>
      <c r="WDL189" s="179"/>
      <c r="WDM189" s="179"/>
      <c r="WDN189" s="179"/>
      <c r="WDO189" s="179"/>
      <c r="WDP189" s="179"/>
      <c r="WDQ189" s="179"/>
      <c r="WDR189" s="179"/>
      <c r="WDS189" s="179"/>
      <c r="WDT189" s="179"/>
      <c r="WDU189" s="179"/>
      <c r="WDV189" s="179"/>
      <c r="WDW189" s="179"/>
      <c r="WDX189" s="179"/>
      <c r="WDY189" s="179"/>
      <c r="WDZ189" s="179"/>
      <c r="WEA189" s="179"/>
      <c r="WEB189" s="179"/>
      <c r="WEC189" s="179"/>
      <c r="WED189" s="179"/>
      <c r="WEE189" s="179"/>
      <c r="WEF189" s="179"/>
      <c r="WEG189" s="179"/>
      <c r="WEH189" s="179"/>
      <c r="WEI189" s="179"/>
      <c r="WEJ189" s="179"/>
      <c r="WEK189" s="179"/>
      <c r="WEL189" s="179"/>
      <c r="WEM189" s="179"/>
      <c r="WEN189" s="179"/>
      <c r="WEO189" s="179"/>
      <c r="WEP189" s="179"/>
      <c r="WEQ189" s="179"/>
      <c r="WER189" s="179"/>
      <c r="WES189" s="179"/>
      <c r="WET189" s="179"/>
      <c r="WEU189" s="179"/>
      <c r="WEV189" s="179"/>
      <c r="WEW189" s="179"/>
      <c r="WEX189" s="179"/>
      <c r="WEY189" s="179"/>
      <c r="WEZ189" s="179"/>
      <c r="WFA189" s="179"/>
      <c r="WFB189" s="179"/>
      <c r="WFC189" s="179"/>
      <c r="WFD189" s="179"/>
      <c r="WFE189" s="179"/>
      <c r="WFF189" s="179"/>
      <c r="WFG189" s="179"/>
      <c r="WFH189" s="179"/>
      <c r="WFI189" s="179"/>
      <c r="WFJ189" s="179"/>
      <c r="WFK189" s="179"/>
      <c r="WFL189" s="179"/>
      <c r="WFM189" s="179"/>
      <c r="WFN189" s="179"/>
      <c r="WFO189" s="179"/>
      <c r="WFP189" s="179"/>
      <c r="WFQ189" s="179"/>
      <c r="WFR189" s="179"/>
      <c r="WFS189" s="179"/>
      <c r="WFT189" s="179"/>
      <c r="WFU189" s="179"/>
      <c r="WFV189" s="179"/>
      <c r="WFW189" s="179"/>
      <c r="WFX189" s="179"/>
      <c r="WFY189" s="179"/>
      <c r="WFZ189" s="179"/>
      <c r="WGA189" s="179"/>
      <c r="WGB189" s="179"/>
      <c r="WGC189" s="179"/>
      <c r="WGD189" s="179"/>
      <c r="WGE189" s="179"/>
      <c r="WGF189" s="179"/>
      <c r="WGG189" s="179"/>
      <c r="WGH189" s="179"/>
      <c r="WGI189" s="179"/>
      <c r="WGJ189" s="179"/>
      <c r="WGK189" s="179"/>
      <c r="WGL189" s="179"/>
      <c r="WGM189" s="179"/>
      <c r="WGN189" s="179"/>
      <c r="WGO189" s="179"/>
      <c r="WGP189" s="179"/>
      <c r="WGQ189" s="179"/>
      <c r="WGR189" s="179"/>
      <c r="WGS189" s="179"/>
      <c r="WGT189" s="179"/>
      <c r="WGU189" s="179"/>
      <c r="WGV189" s="179"/>
      <c r="WGW189" s="179"/>
      <c r="WGX189" s="179"/>
      <c r="WGY189" s="179"/>
      <c r="WGZ189" s="179"/>
      <c r="WHA189" s="179"/>
      <c r="WHB189" s="179"/>
      <c r="WHC189" s="179"/>
      <c r="WHD189" s="179"/>
      <c r="WHE189" s="179"/>
      <c r="WHF189" s="179"/>
      <c r="WHG189" s="179"/>
      <c r="WHH189" s="179"/>
      <c r="WHI189" s="179"/>
      <c r="WHJ189" s="179"/>
      <c r="WHK189" s="179"/>
      <c r="WHL189" s="179"/>
      <c r="WHM189" s="179"/>
      <c r="WHN189" s="179"/>
      <c r="WHO189" s="179"/>
      <c r="WHP189" s="179"/>
      <c r="WHQ189" s="179"/>
      <c r="WHR189" s="179"/>
      <c r="WHS189" s="179"/>
      <c r="WHT189" s="179"/>
      <c r="WHU189" s="179"/>
      <c r="WHV189" s="179"/>
      <c r="WHW189" s="179"/>
      <c r="WHX189" s="179"/>
      <c r="WHY189" s="179"/>
      <c r="WHZ189" s="179"/>
      <c r="WIA189" s="179"/>
      <c r="WIB189" s="179"/>
      <c r="WIC189" s="179"/>
      <c r="WID189" s="179"/>
      <c r="WIE189" s="179"/>
      <c r="WIF189" s="179"/>
      <c r="WIG189" s="179"/>
      <c r="WIH189" s="179"/>
      <c r="WII189" s="179"/>
      <c r="WIJ189" s="179"/>
      <c r="WIK189" s="179"/>
      <c r="WIL189" s="179"/>
      <c r="WIM189" s="179"/>
      <c r="WIN189" s="179"/>
      <c r="WIO189" s="179"/>
      <c r="WIP189" s="179"/>
      <c r="WIQ189" s="179"/>
      <c r="WIR189" s="179"/>
      <c r="WIS189" s="179"/>
      <c r="WIT189" s="179"/>
      <c r="WIU189" s="179"/>
      <c r="WIV189" s="179"/>
      <c r="WIW189" s="179"/>
      <c r="WIX189" s="179"/>
      <c r="WIY189" s="179"/>
      <c r="WIZ189" s="179"/>
      <c r="WJA189" s="179"/>
      <c r="WJB189" s="179"/>
      <c r="WJC189" s="179"/>
      <c r="WJD189" s="179"/>
      <c r="WJE189" s="179"/>
      <c r="WJF189" s="179"/>
      <c r="WJG189" s="179"/>
      <c r="WJH189" s="179"/>
      <c r="WJI189" s="179"/>
      <c r="WJJ189" s="179"/>
      <c r="WJK189" s="179"/>
      <c r="WJL189" s="179"/>
      <c r="WJM189" s="179"/>
      <c r="WJN189" s="179"/>
      <c r="WJO189" s="179"/>
      <c r="WJP189" s="179"/>
      <c r="WJQ189" s="179"/>
      <c r="WJR189" s="179"/>
      <c r="WJS189" s="179"/>
      <c r="WJT189" s="179"/>
      <c r="WJU189" s="179"/>
      <c r="WJV189" s="179"/>
      <c r="WJW189" s="179"/>
      <c r="WJX189" s="179"/>
      <c r="WJY189" s="179"/>
      <c r="WJZ189" s="179"/>
      <c r="WKA189" s="179"/>
      <c r="WKB189" s="179"/>
      <c r="WKC189" s="179"/>
      <c r="WKD189" s="179"/>
      <c r="WKE189" s="179"/>
      <c r="WKF189" s="179"/>
      <c r="WKG189" s="179"/>
      <c r="WKH189" s="179"/>
      <c r="WKI189" s="179"/>
      <c r="WKJ189" s="179"/>
      <c r="WKK189" s="179"/>
      <c r="WKL189" s="179"/>
      <c r="WKM189" s="179"/>
      <c r="WKN189" s="179"/>
      <c r="WKO189" s="179"/>
      <c r="WKP189" s="179"/>
      <c r="WKQ189" s="179"/>
      <c r="WKR189" s="179"/>
      <c r="WKS189" s="179"/>
      <c r="WKT189" s="179"/>
      <c r="WKU189" s="179"/>
      <c r="WKV189" s="179"/>
      <c r="WKW189" s="179"/>
      <c r="WKX189" s="179"/>
      <c r="WKY189" s="179"/>
      <c r="WKZ189" s="179"/>
      <c r="WLA189" s="179"/>
      <c r="WLB189" s="179"/>
      <c r="WLC189" s="179"/>
      <c r="WLD189" s="179"/>
      <c r="WLE189" s="179"/>
      <c r="WLF189" s="179"/>
      <c r="WLG189" s="179"/>
      <c r="WLH189" s="179"/>
      <c r="WLI189" s="179"/>
      <c r="WLJ189" s="179"/>
      <c r="WLK189" s="179"/>
      <c r="WLL189" s="179"/>
      <c r="WLM189" s="179"/>
      <c r="WLN189" s="179"/>
      <c r="WLO189" s="179"/>
      <c r="WLP189" s="179"/>
      <c r="WLQ189" s="179"/>
      <c r="WLR189" s="179"/>
      <c r="WLS189" s="179"/>
      <c r="WLT189" s="179"/>
      <c r="WLU189" s="179"/>
      <c r="WLV189" s="179"/>
      <c r="WLW189" s="179"/>
      <c r="WLX189" s="179"/>
      <c r="WLY189" s="179"/>
      <c r="WLZ189" s="179"/>
      <c r="WMA189" s="179"/>
      <c r="WMB189" s="179"/>
      <c r="WMC189" s="179"/>
      <c r="WMD189" s="179"/>
      <c r="WME189" s="179"/>
      <c r="WMF189" s="179"/>
      <c r="WMG189" s="179"/>
      <c r="WMH189" s="179"/>
      <c r="WMI189" s="179"/>
      <c r="WMJ189" s="179"/>
      <c r="WMK189" s="179"/>
      <c r="WML189" s="179"/>
      <c r="WMM189" s="179"/>
      <c r="WMN189" s="179"/>
      <c r="WMO189" s="179"/>
      <c r="WMP189" s="179"/>
      <c r="WMQ189" s="179"/>
      <c r="WMR189" s="179"/>
      <c r="WMS189" s="179"/>
      <c r="WMT189" s="179"/>
      <c r="WMU189" s="179"/>
      <c r="WMV189" s="179"/>
      <c r="WMW189" s="179"/>
      <c r="WMX189" s="179"/>
      <c r="WMY189" s="179"/>
      <c r="WMZ189" s="179"/>
      <c r="WNA189" s="179"/>
      <c r="WNB189" s="179"/>
      <c r="WNC189" s="179"/>
      <c r="WND189" s="179"/>
      <c r="WNE189" s="179"/>
      <c r="WNF189" s="179"/>
      <c r="WNG189" s="179"/>
      <c r="WNH189" s="179"/>
      <c r="WNI189" s="179"/>
      <c r="WNJ189" s="179"/>
      <c r="WNK189" s="179"/>
      <c r="WNL189" s="179"/>
      <c r="WNM189" s="179"/>
      <c r="WNN189" s="179"/>
      <c r="WNO189" s="179"/>
      <c r="WNP189" s="179"/>
      <c r="WNQ189" s="179"/>
      <c r="WNR189" s="179"/>
      <c r="WNS189" s="179"/>
      <c r="WNT189" s="179"/>
      <c r="WNU189" s="179"/>
      <c r="WNV189" s="179"/>
      <c r="WNW189" s="179"/>
      <c r="WNX189" s="179"/>
      <c r="WNY189" s="179"/>
      <c r="WNZ189" s="179"/>
      <c r="WOA189" s="179"/>
      <c r="WOB189" s="179"/>
      <c r="WOC189" s="179"/>
      <c r="WOD189" s="179"/>
      <c r="WOE189" s="179"/>
      <c r="WOF189" s="179"/>
      <c r="WOG189" s="179"/>
      <c r="WOH189" s="179"/>
      <c r="WOI189" s="179"/>
      <c r="WOJ189" s="179"/>
      <c r="WOK189" s="179"/>
      <c r="WOL189" s="179"/>
      <c r="WOM189" s="179"/>
      <c r="WON189" s="179"/>
      <c r="WOO189" s="179"/>
      <c r="WOP189" s="179"/>
      <c r="WOQ189" s="179"/>
      <c r="WOR189" s="179"/>
      <c r="WOS189" s="179"/>
      <c r="WOT189" s="179"/>
      <c r="WOU189" s="179"/>
      <c r="WOV189" s="179"/>
      <c r="WOW189" s="179"/>
      <c r="WOX189" s="179"/>
      <c r="WOY189" s="179"/>
      <c r="WOZ189" s="179"/>
      <c r="WPA189" s="179"/>
      <c r="WPB189" s="179"/>
      <c r="WPC189" s="179"/>
      <c r="WPD189" s="179"/>
      <c r="WPE189" s="179"/>
      <c r="WPF189" s="179"/>
      <c r="WPG189" s="179"/>
      <c r="WPH189" s="179"/>
      <c r="WPI189" s="179"/>
      <c r="WPJ189" s="179"/>
      <c r="WPK189" s="179"/>
      <c r="WPL189" s="179"/>
      <c r="WPM189" s="179"/>
      <c r="WPN189" s="179"/>
      <c r="WPO189" s="179"/>
      <c r="WPP189" s="179"/>
      <c r="WPQ189" s="179"/>
      <c r="WPR189" s="179"/>
      <c r="WPS189" s="179"/>
      <c r="WPT189" s="179"/>
      <c r="WPU189" s="179"/>
      <c r="WPV189" s="179"/>
      <c r="WPW189" s="179"/>
      <c r="WPX189" s="179"/>
      <c r="WPY189" s="179"/>
      <c r="WPZ189" s="179"/>
      <c r="WQA189" s="179"/>
      <c r="WQB189" s="179"/>
      <c r="WQC189" s="179"/>
      <c r="WQD189" s="179"/>
      <c r="WQE189" s="179"/>
      <c r="WQF189" s="179"/>
      <c r="WQG189" s="179"/>
      <c r="WQH189" s="179"/>
      <c r="WQI189" s="179"/>
      <c r="WQJ189" s="179"/>
      <c r="WQK189" s="179"/>
      <c r="WQL189" s="179"/>
      <c r="WQM189" s="179"/>
      <c r="WQN189" s="179"/>
      <c r="WQO189" s="179"/>
      <c r="WQP189" s="179"/>
      <c r="WQQ189" s="179"/>
      <c r="WQR189" s="179"/>
      <c r="WQS189" s="179"/>
      <c r="WQT189" s="179"/>
      <c r="WQU189" s="179"/>
      <c r="WQV189" s="179"/>
      <c r="WQW189" s="179"/>
      <c r="WQX189" s="179"/>
      <c r="WQY189" s="179"/>
      <c r="WQZ189" s="179"/>
      <c r="WRA189" s="179"/>
      <c r="WRB189" s="179"/>
      <c r="WRC189" s="179"/>
      <c r="WRD189" s="179"/>
      <c r="WRE189" s="179"/>
      <c r="WRF189" s="179"/>
      <c r="WRG189" s="179"/>
      <c r="WRH189" s="179"/>
      <c r="WRI189" s="179"/>
      <c r="WRJ189" s="179"/>
      <c r="WRK189" s="179"/>
      <c r="WRL189" s="179"/>
      <c r="WRM189" s="179"/>
      <c r="WRN189" s="179"/>
      <c r="WRO189" s="179"/>
      <c r="WRP189" s="179"/>
      <c r="WRQ189" s="179"/>
      <c r="WRR189" s="179"/>
      <c r="WRS189" s="179"/>
      <c r="WRT189" s="179"/>
      <c r="WRU189" s="179"/>
      <c r="WRV189" s="179"/>
      <c r="WRW189" s="179"/>
      <c r="WRX189" s="179"/>
      <c r="WRY189" s="179"/>
      <c r="WRZ189" s="179"/>
      <c r="WSA189" s="179"/>
      <c r="WSB189" s="179"/>
      <c r="WSC189" s="179"/>
      <c r="WSD189" s="179"/>
      <c r="WSE189" s="179"/>
      <c r="WSF189" s="179"/>
      <c r="WSG189" s="179"/>
      <c r="WSH189" s="179"/>
      <c r="WSI189" s="179"/>
      <c r="WSJ189" s="179"/>
      <c r="WSK189" s="179"/>
      <c r="WSL189" s="179"/>
      <c r="WSM189" s="179"/>
      <c r="WSN189" s="179"/>
      <c r="WSO189" s="179"/>
      <c r="WSP189" s="179"/>
      <c r="WSQ189" s="179"/>
      <c r="WSR189" s="179"/>
      <c r="WSS189" s="179"/>
      <c r="WST189" s="179"/>
      <c r="WSU189" s="179"/>
      <c r="WSV189" s="179"/>
      <c r="WSW189" s="179"/>
      <c r="WSX189" s="179"/>
      <c r="WSY189" s="179"/>
      <c r="WSZ189" s="179"/>
      <c r="WTA189" s="179"/>
      <c r="WTB189" s="179"/>
      <c r="WTC189" s="179"/>
      <c r="WTD189" s="179"/>
      <c r="WTE189" s="179"/>
      <c r="WTF189" s="179"/>
      <c r="WTG189" s="179"/>
      <c r="WTH189" s="179"/>
      <c r="WTI189" s="179"/>
      <c r="WTJ189" s="179"/>
      <c r="WTK189" s="179"/>
      <c r="WTL189" s="179"/>
      <c r="WTM189" s="179"/>
      <c r="WTN189" s="179"/>
      <c r="WTO189" s="179"/>
      <c r="WTP189" s="179"/>
      <c r="WTQ189" s="179"/>
      <c r="WTR189" s="179"/>
      <c r="WTS189" s="179"/>
      <c r="WTT189" s="179"/>
      <c r="WTU189" s="179"/>
      <c r="WTV189" s="179"/>
      <c r="WTW189" s="179"/>
      <c r="WTX189" s="179"/>
      <c r="WTY189" s="179"/>
      <c r="WTZ189" s="179"/>
      <c r="WUA189" s="179"/>
      <c r="WUB189" s="179"/>
      <c r="WUC189" s="179"/>
      <c r="WUD189" s="179"/>
      <c r="WUE189" s="179"/>
      <c r="WUF189" s="179"/>
      <c r="WUG189" s="179"/>
      <c r="WUH189" s="179"/>
      <c r="WUI189" s="179"/>
      <c r="WUJ189" s="179"/>
      <c r="WUK189" s="179"/>
      <c r="WUL189" s="179"/>
      <c r="WUM189" s="179"/>
      <c r="WUN189" s="179"/>
      <c r="WUO189" s="179"/>
      <c r="WUP189" s="179"/>
      <c r="WUQ189" s="179"/>
      <c r="WUR189" s="179"/>
      <c r="WUS189" s="179"/>
      <c r="WUT189" s="179"/>
      <c r="WUU189" s="179"/>
      <c r="WUV189" s="179"/>
      <c r="WUW189" s="179"/>
      <c r="WUX189" s="179"/>
      <c r="WUY189" s="179"/>
      <c r="WUZ189" s="179"/>
      <c r="WVA189" s="179"/>
      <c r="WVB189" s="179"/>
      <c r="WVC189" s="179"/>
      <c r="WVD189" s="179"/>
      <c r="WVE189" s="179"/>
      <c r="WVF189" s="179"/>
      <c r="WVG189" s="179"/>
      <c r="WVH189" s="179"/>
      <c r="WVI189" s="179"/>
      <c r="WVJ189" s="179"/>
      <c r="WVK189" s="179"/>
      <c r="WVL189" s="179"/>
      <c r="WVM189" s="179"/>
      <c r="WVN189" s="179"/>
      <c r="WVO189" s="179"/>
      <c r="WVP189" s="179"/>
      <c r="WVQ189" s="179"/>
      <c r="WVR189" s="179"/>
      <c r="WVS189" s="179"/>
      <c r="WVT189" s="179"/>
      <c r="WVU189" s="179"/>
      <c r="WVV189" s="179"/>
      <c r="WVW189" s="179"/>
      <c r="WVX189" s="179"/>
      <c r="WVY189" s="179"/>
      <c r="WVZ189" s="179"/>
      <c r="WWA189" s="179"/>
      <c r="WWB189" s="179"/>
      <c r="WWC189" s="179"/>
      <c r="WWD189" s="179"/>
      <c r="WWE189" s="179"/>
      <c r="WWF189" s="179"/>
      <c r="WWG189" s="179"/>
      <c r="WWH189" s="179"/>
      <c r="WWI189" s="179"/>
      <c r="WWJ189" s="179"/>
      <c r="WWK189" s="179"/>
      <c r="WWL189" s="179"/>
      <c r="WWM189" s="179"/>
      <c r="WWN189" s="179"/>
      <c r="WWO189" s="179"/>
      <c r="WWP189" s="179"/>
      <c r="WWQ189" s="179"/>
      <c r="WWR189" s="179"/>
      <c r="WWS189" s="179"/>
      <c r="WWT189" s="179"/>
      <c r="WWU189" s="179"/>
      <c r="WWV189" s="179"/>
      <c r="WWW189" s="179"/>
      <c r="WWX189" s="179"/>
      <c r="WWY189" s="179"/>
      <c r="WWZ189" s="179"/>
      <c r="WXA189" s="179"/>
      <c r="WXB189" s="179"/>
      <c r="WXC189" s="179"/>
      <c r="WXD189" s="179"/>
      <c r="WXE189" s="179"/>
      <c r="WXF189" s="179"/>
      <c r="WXG189" s="179"/>
      <c r="WXH189" s="179"/>
      <c r="WXI189" s="179"/>
      <c r="WXJ189" s="179"/>
      <c r="WXK189" s="179"/>
      <c r="WXL189" s="179"/>
      <c r="WXM189" s="179"/>
      <c r="WXN189" s="179"/>
      <c r="WXO189" s="179"/>
      <c r="WXP189" s="179"/>
      <c r="WXQ189" s="179"/>
      <c r="WXR189" s="179"/>
      <c r="WXS189" s="179"/>
      <c r="WXT189" s="179"/>
      <c r="WXU189" s="179"/>
      <c r="WXV189" s="179"/>
      <c r="WXW189" s="179"/>
      <c r="WXX189" s="179"/>
      <c r="WXY189" s="179"/>
      <c r="WXZ189" s="179"/>
      <c r="WYA189" s="179"/>
      <c r="WYB189" s="179"/>
      <c r="WYC189" s="179"/>
      <c r="WYD189" s="179"/>
      <c r="WYE189" s="179"/>
      <c r="WYF189" s="179"/>
      <c r="WYG189" s="179"/>
      <c r="WYH189" s="179"/>
      <c r="WYI189" s="179"/>
      <c r="WYJ189" s="179"/>
      <c r="WYK189" s="179"/>
      <c r="WYL189" s="179"/>
      <c r="WYM189" s="179"/>
      <c r="WYN189" s="179"/>
      <c r="WYO189" s="179"/>
      <c r="WYP189" s="179"/>
      <c r="WYQ189" s="179"/>
      <c r="WYR189" s="179"/>
      <c r="WYS189" s="179"/>
      <c r="WYT189" s="179"/>
      <c r="WYU189" s="179"/>
      <c r="WYV189" s="179"/>
      <c r="WYW189" s="179"/>
      <c r="WYX189" s="179"/>
      <c r="WYY189" s="179"/>
      <c r="WYZ189" s="179"/>
      <c r="WZA189" s="179"/>
      <c r="WZB189" s="179"/>
      <c r="WZC189" s="179"/>
      <c r="WZD189" s="179"/>
      <c r="WZE189" s="179"/>
      <c r="WZF189" s="179"/>
      <c r="WZG189" s="179"/>
      <c r="WZH189" s="179"/>
      <c r="WZI189" s="179"/>
      <c r="WZJ189" s="179"/>
      <c r="WZK189" s="179"/>
      <c r="WZL189" s="179"/>
      <c r="WZM189" s="179"/>
      <c r="WZN189" s="179"/>
      <c r="WZO189" s="179"/>
      <c r="WZP189" s="179"/>
      <c r="WZQ189" s="179"/>
      <c r="WZR189" s="179"/>
      <c r="WZS189" s="179"/>
      <c r="WZT189" s="179"/>
      <c r="WZU189" s="179"/>
      <c r="WZV189" s="179"/>
      <c r="WZW189" s="179"/>
      <c r="WZX189" s="179"/>
      <c r="WZY189" s="179"/>
      <c r="WZZ189" s="179"/>
      <c r="XAA189" s="179"/>
      <c r="XAB189" s="179"/>
      <c r="XAC189" s="179"/>
      <c r="XAD189" s="179"/>
      <c r="XAE189" s="179"/>
      <c r="XAF189" s="179"/>
      <c r="XAG189" s="179"/>
      <c r="XAH189" s="179"/>
      <c r="XAI189" s="179"/>
      <c r="XAJ189" s="179"/>
      <c r="XAK189" s="179"/>
      <c r="XAL189" s="179"/>
      <c r="XAM189" s="179"/>
      <c r="XAN189" s="179"/>
      <c r="XAO189" s="179"/>
      <c r="XAP189" s="179"/>
      <c r="XAQ189" s="179"/>
      <c r="XAR189" s="179"/>
      <c r="XAS189" s="179"/>
      <c r="XAT189" s="179"/>
      <c r="XAU189" s="179"/>
      <c r="XAV189" s="179"/>
      <c r="XAW189" s="179"/>
      <c r="XAX189" s="179"/>
      <c r="XAY189" s="179"/>
      <c r="XAZ189" s="179"/>
      <c r="XBA189" s="179"/>
      <c r="XBB189" s="179"/>
      <c r="XBC189" s="179"/>
      <c r="XBD189" s="179"/>
      <c r="XBE189" s="179"/>
      <c r="XBF189" s="179"/>
      <c r="XBG189" s="179"/>
      <c r="XBH189" s="179"/>
      <c r="XBI189" s="179"/>
      <c r="XBJ189" s="179"/>
      <c r="XBK189" s="179"/>
      <c r="XBL189" s="179"/>
      <c r="XBM189" s="179"/>
      <c r="XBN189" s="179"/>
      <c r="XBO189" s="179"/>
      <c r="XBP189" s="179"/>
      <c r="XBQ189" s="179"/>
      <c r="XBR189" s="179"/>
      <c r="XBS189" s="179"/>
      <c r="XBT189" s="179"/>
      <c r="XBU189" s="179"/>
      <c r="XBV189" s="179"/>
      <c r="XBW189" s="179"/>
      <c r="XBX189" s="179"/>
      <c r="XBY189" s="179"/>
      <c r="XBZ189" s="179"/>
      <c r="XCA189" s="179"/>
      <c r="XCB189" s="179"/>
      <c r="XCC189" s="179"/>
      <c r="XCD189" s="179"/>
      <c r="XCE189" s="179"/>
      <c r="XCF189" s="179"/>
      <c r="XCG189" s="179"/>
      <c r="XCH189" s="179"/>
      <c r="XCI189" s="179"/>
      <c r="XCJ189" s="179"/>
      <c r="XCK189" s="179"/>
      <c r="XCL189" s="179"/>
      <c r="XCM189" s="179"/>
      <c r="XCN189" s="179"/>
      <c r="XCO189" s="179"/>
      <c r="XCP189" s="179"/>
      <c r="XCQ189" s="179"/>
      <c r="XCR189" s="179"/>
      <c r="XCS189" s="179"/>
      <c r="XCT189" s="179"/>
      <c r="XCU189" s="179"/>
      <c r="XCV189" s="179"/>
      <c r="XCW189" s="179"/>
      <c r="XCX189" s="179"/>
      <c r="XCY189" s="179"/>
      <c r="XCZ189" s="179"/>
      <c r="XDA189" s="179"/>
      <c r="XDB189" s="179"/>
      <c r="XDC189" s="179"/>
      <c r="XDD189" s="179"/>
      <c r="XDE189" s="179"/>
      <c r="XDF189" s="179"/>
      <c r="XDG189" s="179"/>
      <c r="XDH189" s="179"/>
      <c r="XDI189" s="179"/>
      <c r="XDJ189" s="179"/>
      <c r="XDK189" s="179"/>
      <c r="XDL189" s="179"/>
      <c r="XDM189" s="179"/>
      <c r="XDN189" s="179"/>
      <c r="XDO189" s="179"/>
      <c r="XDP189" s="179"/>
      <c r="XDQ189" s="179"/>
      <c r="XDR189" s="179"/>
      <c r="XDS189" s="179"/>
      <c r="XDT189" s="179"/>
      <c r="XDU189" s="179"/>
      <c r="XDV189" s="179"/>
      <c r="XDW189" s="179"/>
      <c r="XDX189" s="179"/>
      <c r="XDY189" s="179"/>
      <c r="XDZ189" s="179"/>
      <c r="XEA189" s="179"/>
      <c r="XEB189" s="179"/>
      <c r="XEC189" s="179"/>
      <c r="XED189" s="179"/>
      <c r="XEE189" s="179"/>
      <c r="XEF189" s="179"/>
      <c r="XEG189" s="179"/>
      <c r="XEH189" s="179"/>
      <c r="XEI189" s="179"/>
      <c r="XEJ189" s="179"/>
      <c r="XEK189" s="179"/>
      <c r="XEL189" s="179"/>
      <c r="XEM189" s="179"/>
      <c r="XEN189" s="179"/>
      <c r="XEO189" s="179"/>
      <c r="XEP189" s="179"/>
      <c r="XEQ189" s="179"/>
      <c r="XER189" s="179"/>
      <c r="XES189" s="179"/>
      <c r="XET189" s="179"/>
      <c r="XEU189" s="179"/>
      <c r="XEV189" s="179"/>
      <c r="XEW189" s="179"/>
      <c r="XEX189" s="179"/>
      <c r="XEY189" s="179"/>
      <c r="XEZ189" s="179"/>
      <c r="XFA189" s="179"/>
      <c r="XFB189" s="179"/>
      <c r="XFC189" s="179"/>
      <c r="XFD189" s="179"/>
    </row>
    <row r="190" spans="1:16384" s="107" customFormat="1" ht="13.5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BZ190" s="179"/>
      <c r="CA190" s="179"/>
      <c r="CB190" s="179"/>
      <c r="CC190" s="179"/>
      <c r="CD190" s="179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179"/>
      <c r="DU190" s="179"/>
      <c r="DV190" s="179"/>
      <c r="DW190" s="179"/>
      <c r="DX190" s="179"/>
      <c r="DY190" s="179"/>
      <c r="DZ190" s="179"/>
      <c r="EA190" s="179"/>
      <c r="EB190" s="179"/>
      <c r="EC190" s="179"/>
      <c r="ED190" s="179"/>
      <c r="EE190" s="179"/>
      <c r="EF190" s="179"/>
      <c r="EG190" s="179"/>
      <c r="EH190" s="179"/>
      <c r="EI190" s="179"/>
      <c r="EJ190" s="179"/>
      <c r="EK190" s="179"/>
      <c r="EL190" s="179"/>
      <c r="EM190" s="179"/>
      <c r="EN190" s="179"/>
      <c r="EO190" s="179"/>
      <c r="EP190" s="179"/>
      <c r="EQ190" s="179"/>
      <c r="ER190" s="179"/>
      <c r="ES190" s="179"/>
      <c r="ET190" s="179"/>
      <c r="EU190" s="179"/>
      <c r="EV190" s="179"/>
      <c r="EW190" s="179"/>
      <c r="EX190" s="179"/>
      <c r="EY190" s="179"/>
      <c r="EZ190" s="179"/>
      <c r="FA190" s="179"/>
      <c r="FB190" s="179"/>
      <c r="FC190" s="179"/>
      <c r="FD190" s="179"/>
      <c r="FE190" s="179"/>
      <c r="FF190" s="179"/>
      <c r="FG190" s="179"/>
      <c r="FH190" s="179"/>
      <c r="FI190" s="179"/>
      <c r="FJ190" s="179"/>
      <c r="FK190" s="179"/>
      <c r="FL190" s="179"/>
      <c r="FM190" s="179"/>
      <c r="FN190" s="179"/>
      <c r="FO190" s="179"/>
      <c r="FP190" s="179"/>
      <c r="FQ190" s="179"/>
      <c r="FR190" s="179"/>
      <c r="FS190" s="179"/>
      <c r="FT190" s="179"/>
      <c r="FU190" s="179"/>
      <c r="FV190" s="179"/>
      <c r="FW190" s="179"/>
      <c r="FX190" s="179"/>
      <c r="FY190" s="179"/>
      <c r="FZ190" s="179"/>
      <c r="GA190" s="179"/>
      <c r="GB190" s="179"/>
      <c r="GC190" s="179"/>
      <c r="GD190" s="179"/>
      <c r="GE190" s="179"/>
      <c r="GF190" s="179"/>
      <c r="GG190" s="179"/>
      <c r="GH190" s="179"/>
      <c r="GI190" s="179"/>
      <c r="GJ190" s="179"/>
      <c r="GK190" s="179"/>
      <c r="GL190" s="179"/>
      <c r="GM190" s="179"/>
      <c r="GN190" s="179"/>
      <c r="GO190" s="179"/>
      <c r="GP190" s="179"/>
      <c r="GQ190" s="179"/>
      <c r="GR190" s="179"/>
      <c r="GS190" s="179"/>
      <c r="GT190" s="179"/>
      <c r="GU190" s="179"/>
      <c r="GV190" s="179"/>
      <c r="GW190" s="179"/>
      <c r="GX190" s="179"/>
      <c r="GY190" s="179"/>
      <c r="GZ190" s="179"/>
      <c r="HA190" s="179"/>
      <c r="HB190" s="179"/>
      <c r="HC190" s="179"/>
      <c r="HD190" s="179"/>
      <c r="HE190" s="179"/>
      <c r="HF190" s="179"/>
      <c r="HG190" s="179"/>
      <c r="HH190" s="179"/>
      <c r="HI190" s="179"/>
      <c r="HJ190" s="179"/>
      <c r="HK190" s="179"/>
      <c r="HL190" s="179"/>
      <c r="HM190" s="179"/>
      <c r="HN190" s="179"/>
      <c r="HO190" s="179"/>
      <c r="HP190" s="179"/>
      <c r="HQ190" s="179"/>
      <c r="HR190" s="179"/>
      <c r="HS190" s="179"/>
      <c r="HT190" s="179"/>
      <c r="HU190" s="179"/>
      <c r="HV190" s="179"/>
      <c r="HW190" s="179"/>
      <c r="HX190" s="179"/>
      <c r="HY190" s="179"/>
      <c r="HZ190" s="179"/>
      <c r="IA190" s="179"/>
      <c r="IB190" s="179"/>
      <c r="IC190" s="179"/>
      <c r="ID190" s="179"/>
      <c r="IE190" s="179"/>
      <c r="IF190" s="179"/>
      <c r="IG190" s="179"/>
      <c r="IH190" s="179"/>
      <c r="II190" s="179"/>
      <c r="IJ190" s="179"/>
      <c r="IK190" s="179"/>
      <c r="IL190" s="179"/>
      <c r="IM190" s="179"/>
      <c r="IN190" s="179"/>
      <c r="IO190" s="179"/>
      <c r="IP190" s="179"/>
      <c r="IQ190" s="179"/>
      <c r="IR190" s="179"/>
      <c r="IS190" s="179"/>
      <c r="IT190" s="179"/>
      <c r="IU190" s="179"/>
      <c r="IV190" s="179"/>
      <c r="IW190" s="179"/>
      <c r="IX190" s="179"/>
      <c r="IY190" s="179"/>
      <c r="IZ190" s="179"/>
      <c r="JA190" s="179"/>
      <c r="JB190" s="179"/>
      <c r="JC190" s="179"/>
      <c r="JD190" s="179"/>
      <c r="JE190" s="179"/>
      <c r="JF190" s="179"/>
      <c r="JG190" s="179"/>
      <c r="JH190" s="179"/>
      <c r="JI190" s="179"/>
      <c r="JJ190" s="179"/>
      <c r="JK190" s="179"/>
      <c r="JL190" s="179"/>
      <c r="JM190" s="179"/>
      <c r="JN190" s="179"/>
      <c r="JO190" s="179"/>
      <c r="JP190" s="179"/>
      <c r="JQ190" s="179"/>
      <c r="JR190" s="179"/>
      <c r="JS190" s="179"/>
      <c r="JT190" s="179"/>
      <c r="JU190" s="179"/>
      <c r="JV190" s="179"/>
      <c r="JW190" s="179"/>
      <c r="JX190" s="179"/>
      <c r="JY190" s="179"/>
      <c r="JZ190" s="179"/>
      <c r="KA190" s="179"/>
      <c r="KB190" s="179"/>
      <c r="KC190" s="179"/>
      <c r="KD190" s="179"/>
      <c r="KE190" s="179"/>
      <c r="KF190" s="179"/>
      <c r="KG190" s="179"/>
      <c r="KH190" s="179"/>
      <c r="KI190" s="179"/>
      <c r="KJ190" s="179"/>
      <c r="KK190" s="179"/>
      <c r="KL190" s="179"/>
      <c r="KM190" s="179"/>
      <c r="KN190" s="179"/>
      <c r="KO190" s="179"/>
      <c r="KP190" s="179"/>
      <c r="KQ190" s="179"/>
      <c r="KR190" s="179"/>
      <c r="KS190" s="179"/>
      <c r="KT190" s="179"/>
      <c r="KU190" s="179"/>
      <c r="KV190" s="179"/>
      <c r="KW190" s="179"/>
      <c r="KX190" s="179"/>
      <c r="KY190" s="179"/>
      <c r="KZ190" s="179"/>
      <c r="LA190" s="179"/>
      <c r="LB190" s="179"/>
      <c r="LC190" s="179"/>
      <c r="LD190" s="179"/>
      <c r="LE190" s="179"/>
      <c r="LF190" s="179"/>
      <c r="LG190" s="179"/>
      <c r="LH190" s="179"/>
      <c r="LI190" s="179"/>
      <c r="LJ190" s="179"/>
      <c r="LK190" s="179"/>
      <c r="LL190" s="179"/>
      <c r="LM190" s="179"/>
      <c r="LN190" s="179"/>
      <c r="LO190" s="179"/>
      <c r="LP190" s="179"/>
      <c r="LQ190" s="179"/>
      <c r="LR190" s="179"/>
      <c r="LS190" s="179"/>
      <c r="LT190" s="179"/>
      <c r="LU190" s="179"/>
      <c r="LV190" s="179"/>
      <c r="LW190" s="179"/>
      <c r="LX190" s="179"/>
      <c r="LY190" s="179"/>
      <c r="LZ190" s="179"/>
      <c r="MA190" s="179"/>
      <c r="MB190" s="179"/>
      <c r="MC190" s="179"/>
      <c r="MD190" s="179"/>
      <c r="ME190" s="179"/>
      <c r="MF190" s="179"/>
      <c r="MG190" s="179"/>
      <c r="MH190" s="179"/>
      <c r="MI190" s="179"/>
      <c r="MJ190" s="179"/>
      <c r="MK190" s="179"/>
      <c r="ML190" s="179"/>
      <c r="MM190" s="179"/>
      <c r="MN190" s="179"/>
      <c r="MO190" s="179"/>
      <c r="MP190" s="179"/>
      <c r="MQ190" s="179"/>
      <c r="MR190" s="179"/>
      <c r="MS190" s="179"/>
      <c r="MT190" s="179"/>
      <c r="MU190" s="179"/>
      <c r="MV190" s="179"/>
      <c r="MW190" s="179"/>
      <c r="MX190" s="179"/>
      <c r="MY190" s="179"/>
      <c r="MZ190" s="179"/>
      <c r="NA190" s="179"/>
      <c r="NB190" s="179"/>
      <c r="NC190" s="179"/>
      <c r="ND190" s="179"/>
      <c r="NE190" s="179"/>
      <c r="NF190" s="179"/>
      <c r="NG190" s="179"/>
      <c r="NH190" s="179"/>
      <c r="NI190" s="179"/>
      <c r="NJ190" s="179"/>
      <c r="NK190" s="179"/>
      <c r="NL190" s="179"/>
      <c r="NM190" s="179"/>
      <c r="NN190" s="179"/>
      <c r="NO190" s="179"/>
      <c r="NP190" s="179"/>
      <c r="NQ190" s="179"/>
      <c r="NR190" s="179"/>
      <c r="NS190" s="179"/>
      <c r="NT190" s="179"/>
      <c r="NU190" s="179"/>
      <c r="NV190" s="179"/>
      <c r="NW190" s="179"/>
      <c r="NX190" s="179"/>
      <c r="NY190" s="179"/>
      <c r="NZ190" s="179"/>
      <c r="OA190" s="179"/>
      <c r="OB190" s="179"/>
      <c r="OC190" s="179"/>
      <c r="OD190" s="179"/>
      <c r="OE190" s="179"/>
      <c r="OF190" s="179"/>
      <c r="OG190" s="179"/>
      <c r="OH190" s="179"/>
      <c r="OI190" s="179"/>
      <c r="OJ190" s="179"/>
      <c r="OK190" s="179"/>
      <c r="OL190" s="179"/>
      <c r="OM190" s="179"/>
      <c r="ON190" s="179"/>
      <c r="OO190" s="179"/>
      <c r="OP190" s="179"/>
      <c r="OQ190" s="179"/>
      <c r="OR190" s="179"/>
      <c r="OS190" s="179"/>
      <c r="OT190" s="179"/>
      <c r="OU190" s="179"/>
      <c r="OV190" s="179"/>
      <c r="OW190" s="179"/>
      <c r="OX190" s="179"/>
      <c r="OY190" s="179"/>
      <c r="OZ190" s="179"/>
      <c r="PA190" s="179"/>
      <c r="PB190" s="179"/>
      <c r="PC190" s="179"/>
      <c r="PD190" s="179"/>
      <c r="PE190" s="179"/>
      <c r="PF190" s="179"/>
      <c r="PG190" s="179"/>
      <c r="PH190" s="179"/>
      <c r="PI190" s="179"/>
      <c r="PJ190" s="179"/>
      <c r="PK190" s="179"/>
      <c r="PL190" s="179"/>
      <c r="PM190" s="179"/>
      <c r="PN190" s="179"/>
      <c r="PO190" s="179"/>
      <c r="PP190" s="179"/>
      <c r="PQ190" s="179"/>
      <c r="PR190" s="179"/>
      <c r="PS190" s="179"/>
      <c r="PT190" s="179"/>
      <c r="PU190" s="179"/>
      <c r="PV190" s="179"/>
      <c r="PW190" s="179"/>
      <c r="PX190" s="179"/>
      <c r="PY190" s="179"/>
      <c r="PZ190" s="179"/>
      <c r="QA190" s="179"/>
      <c r="QB190" s="179"/>
      <c r="QC190" s="179"/>
      <c r="QD190" s="179"/>
      <c r="QE190" s="179"/>
      <c r="QF190" s="179"/>
      <c r="QG190" s="179"/>
      <c r="QH190" s="179"/>
      <c r="QI190" s="179"/>
      <c r="QJ190" s="179"/>
      <c r="QK190" s="179"/>
      <c r="QL190" s="179"/>
      <c r="QM190" s="179"/>
      <c r="QN190" s="179"/>
      <c r="QO190" s="179"/>
      <c r="QP190" s="179"/>
      <c r="QQ190" s="179"/>
      <c r="QR190" s="179"/>
      <c r="QS190" s="179"/>
      <c r="QT190" s="179"/>
      <c r="QU190" s="179"/>
      <c r="QV190" s="179"/>
      <c r="QW190" s="179"/>
      <c r="QX190" s="179"/>
      <c r="QY190" s="179"/>
      <c r="QZ190" s="179"/>
      <c r="RA190" s="179"/>
      <c r="RB190" s="179"/>
      <c r="RC190" s="179"/>
      <c r="RD190" s="179"/>
      <c r="RE190" s="179"/>
      <c r="RF190" s="179"/>
      <c r="RG190" s="179"/>
      <c r="RH190" s="179"/>
      <c r="RI190" s="179"/>
      <c r="RJ190" s="179"/>
      <c r="RK190" s="179"/>
      <c r="RL190" s="179"/>
      <c r="RM190" s="179"/>
      <c r="RN190" s="179"/>
      <c r="RO190" s="179"/>
      <c r="RP190" s="179"/>
      <c r="RQ190" s="179"/>
      <c r="RR190" s="179"/>
      <c r="RS190" s="179"/>
      <c r="RT190" s="179"/>
      <c r="RU190" s="179"/>
      <c r="RV190" s="179"/>
      <c r="RW190" s="179"/>
      <c r="RX190" s="179"/>
      <c r="RY190" s="179"/>
      <c r="RZ190" s="179"/>
      <c r="SA190" s="179"/>
      <c r="SB190" s="179"/>
      <c r="SC190" s="179"/>
      <c r="SD190" s="179"/>
      <c r="SE190" s="179"/>
      <c r="SF190" s="179"/>
      <c r="SG190" s="179"/>
      <c r="SH190" s="179"/>
      <c r="SI190" s="179"/>
      <c r="SJ190" s="179"/>
      <c r="SK190" s="179"/>
      <c r="SL190" s="179"/>
      <c r="SM190" s="179"/>
      <c r="SN190" s="179"/>
      <c r="SO190" s="179"/>
      <c r="SP190" s="179"/>
      <c r="SQ190" s="179"/>
      <c r="SR190" s="179"/>
      <c r="SS190" s="179"/>
      <c r="ST190" s="179"/>
      <c r="SU190" s="179"/>
      <c r="SV190" s="179"/>
      <c r="SW190" s="179"/>
      <c r="SX190" s="179"/>
      <c r="SY190" s="179"/>
      <c r="SZ190" s="179"/>
      <c r="TA190" s="179"/>
      <c r="TB190" s="179"/>
      <c r="TC190" s="179"/>
      <c r="TD190" s="179"/>
      <c r="TE190" s="179"/>
      <c r="TF190" s="179"/>
      <c r="TG190" s="179"/>
      <c r="TH190" s="179"/>
      <c r="TI190" s="179"/>
      <c r="TJ190" s="179"/>
      <c r="TK190" s="179"/>
      <c r="TL190" s="179"/>
      <c r="TM190" s="179"/>
      <c r="TN190" s="179"/>
      <c r="TO190" s="179"/>
      <c r="TP190" s="179"/>
      <c r="TQ190" s="179"/>
      <c r="TR190" s="179"/>
      <c r="TS190" s="179"/>
      <c r="TT190" s="179"/>
      <c r="TU190" s="179"/>
      <c r="TV190" s="179"/>
      <c r="TW190" s="179"/>
      <c r="TX190" s="179"/>
      <c r="TY190" s="179"/>
      <c r="TZ190" s="179"/>
      <c r="UA190" s="179"/>
      <c r="UB190" s="179"/>
      <c r="UC190" s="179"/>
      <c r="UD190" s="179"/>
      <c r="UE190" s="179"/>
      <c r="UF190" s="179"/>
      <c r="UG190" s="179"/>
      <c r="UH190" s="179"/>
      <c r="UI190" s="179"/>
      <c r="UJ190" s="179"/>
      <c r="UK190" s="179"/>
      <c r="UL190" s="179"/>
      <c r="UM190" s="179"/>
      <c r="UN190" s="179"/>
      <c r="UO190" s="179"/>
      <c r="UP190" s="179"/>
      <c r="UQ190" s="179"/>
      <c r="UR190" s="179"/>
      <c r="US190" s="179"/>
      <c r="UT190" s="179"/>
      <c r="UU190" s="179"/>
      <c r="UV190" s="179"/>
      <c r="UW190" s="179"/>
      <c r="UX190" s="179"/>
      <c r="UY190" s="179"/>
      <c r="UZ190" s="179"/>
      <c r="VA190" s="179"/>
      <c r="VB190" s="179"/>
      <c r="VC190" s="179"/>
      <c r="VD190" s="179"/>
      <c r="VE190" s="179"/>
      <c r="VF190" s="179"/>
      <c r="VG190" s="179"/>
      <c r="VH190" s="179"/>
      <c r="VI190" s="179"/>
      <c r="VJ190" s="179"/>
      <c r="VK190" s="179"/>
      <c r="VL190" s="179"/>
      <c r="VM190" s="179"/>
      <c r="VN190" s="179"/>
      <c r="VO190" s="179"/>
      <c r="VP190" s="179"/>
      <c r="VQ190" s="179"/>
      <c r="VR190" s="179"/>
      <c r="VS190" s="179"/>
      <c r="VT190" s="179"/>
      <c r="VU190" s="179"/>
      <c r="VV190" s="179"/>
      <c r="VW190" s="179"/>
      <c r="VX190" s="179"/>
      <c r="VY190" s="179"/>
      <c r="VZ190" s="179"/>
      <c r="WA190" s="179"/>
      <c r="WB190" s="179"/>
      <c r="WC190" s="179"/>
      <c r="WD190" s="179"/>
      <c r="WE190" s="179"/>
      <c r="WF190" s="179"/>
      <c r="WG190" s="179"/>
      <c r="WH190" s="179"/>
      <c r="WI190" s="179"/>
      <c r="WJ190" s="179"/>
      <c r="WK190" s="179"/>
      <c r="WL190" s="179"/>
      <c r="WM190" s="179"/>
      <c r="WN190" s="179"/>
      <c r="WO190" s="179"/>
      <c r="WP190" s="179"/>
      <c r="WQ190" s="179"/>
      <c r="WR190" s="179"/>
      <c r="WS190" s="179"/>
      <c r="WT190" s="179"/>
      <c r="WU190" s="179"/>
      <c r="WV190" s="179"/>
      <c r="WW190" s="179"/>
      <c r="WX190" s="179"/>
      <c r="WY190" s="179"/>
      <c r="WZ190" s="179"/>
      <c r="XA190" s="179"/>
      <c r="XB190" s="179"/>
      <c r="XC190" s="179"/>
      <c r="XD190" s="179"/>
      <c r="XE190" s="179"/>
      <c r="XF190" s="179"/>
      <c r="XG190" s="179"/>
      <c r="XH190" s="179"/>
      <c r="XI190" s="179"/>
      <c r="XJ190" s="179"/>
      <c r="XK190" s="179"/>
      <c r="XL190" s="179"/>
      <c r="XM190" s="179"/>
      <c r="XN190" s="179"/>
      <c r="XO190" s="179"/>
      <c r="XP190" s="179"/>
      <c r="XQ190" s="179"/>
      <c r="XR190" s="179"/>
      <c r="XS190" s="179"/>
      <c r="XT190" s="179"/>
      <c r="XU190" s="179"/>
      <c r="XV190" s="179"/>
      <c r="XW190" s="179"/>
      <c r="XX190" s="179"/>
      <c r="XY190" s="179"/>
      <c r="XZ190" s="179"/>
      <c r="YA190" s="179"/>
      <c r="YB190" s="179"/>
      <c r="YC190" s="179"/>
      <c r="YD190" s="179"/>
      <c r="YE190" s="179"/>
      <c r="YF190" s="179"/>
      <c r="YG190" s="179"/>
      <c r="YH190" s="179"/>
      <c r="YI190" s="179"/>
      <c r="YJ190" s="179"/>
      <c r="YK190" s="179"/>
      <c r="YL190" s="179"/>
      <c r="YM190" s="179"/>
      <c r="YN190" s="179"/>
      <c r="YO190" s="179"/>
      <c r="YP190" s="179"/>
      <c r="YQ190" s="179"/>
      <c r="YR190" s="179"/>
      <c r="YS190" s="179"/>
      <c r="YT190" s="179"/>
      <c r="YU190" s="179"/>
      <c r="YV190" s="179"/>
      <c r="YW190" s="179"/>
      <c r="YX190" s="179"/>
      <c r="YY190" s="179"/>
      <c r="YZ190" s="179"/>
      <c r="ZA190" s="179"/>
      <c r="ZB190" s="179"/>
      <c r="ZC190" s="179"/>
      <c r="ZD190" s="179"/>
      <c r="ZE190" s="179"/>
      <c r="ZF190" s="179"/>
      <c r="ZG190" s="179"/>
      <c r="ZH190" s="179"/>
      <c r="ZI190" s="179"/>
      <c r="ZJ190" s="179"/>
      <c r="ZK190" s="179"/>
      <c r="ZL190" s="179"/>
      <c r="ZM190" s="179"/>
      <c r="ZN190" s="179"/>
      <c r="ZO190" s="179"/>
      <c r="ZP190" s="179"/>
      <c r="ZQ190" s="179"/>
      <c r="ZR190" s="179"/>
      <c r="ZS190" s="179"/>
      <c r="ZT190" s="179"/>
      <c r="ZU190" s="179"/>
      <c r="ZV190" s="179"/>
      <c r="ZW190" s="179"/>
      <c r="ZX190" s="179"/>
      <c r="ZY190" s="179"/>
      <c r="ZZ190" s="179"/>
      <c r="AAA190" s="179"/>
      <c r="AAB190" s="179"/>
      <c r="AAC190" s="179"/>
      <c r="AAD190" s="179"/>
      <c r="AAE190" s="179"/>
      <c r="AAF190" s="179"/>
      <c r="AAG190" s="179"/>
      <c r="AAH190" s="179"/>
      <c r="AAI190" s="179"/>
      <c r="AAJ190" s="179"/>
      <c r="AAK190" s="179"/>
      <c r="AAL190" s="179"/>
      <c r="AAM190" s="179"/>
      <c r="AAN190" s="179"/>
      <c r="AAO190" s="179"/>
      <c r="AAP190" s="179"/>
      <c r="AAQ190" s="179"/>
      <c r="AAR190" s="179"/>
      <c r="AAS190" s="179"/>
      <c r="AAT190" s="179"/>
      <c r="AAU190" s="179"/>
      <c r="AAV190" s="179"/>
      <c r="AAW190" s="179"/>
      <c r="AAX190" s="179"/>
      <c r="AAY190" s="179"/>
      <c r="AAZ190" s="179"/>
      <c r="ABA190" s="179"/>
      <c r="ABB190" s="179"/>
      <c r="ABC190" s="179"/>
      <c r="ABD190" s="179"/>
      <c r="ABE190" s="179"/>
      <c r="ABF190" s="179"/>
      <c r="ABG190" s="179"/>
      <c r="ABH190" s="179"/>
      <c r="ABI190" s="179"/>
      <c r="ABJ190" s="179"/>
      <c r="ABK190" s="179"/>
      <c r="ABL190" s="179"/>
      <c r="ABM190" s="179"/>
      <c r="ABN190" s="179"/>
      <c r="ABO190" s="179"/>
      <c r="ABP190" s="179"/>
      <c r="ABQ190" s="179"/>
      <c r="ABR190" s="179"/>
      <c r="ABS190" s="179"/>
      <c r="ABT190" s="179"/>
      <c r="ABU190" s="179"/>
      <c r="ABV190" s="179"/>
      <c r="ABW190" s="179"/>
      <c r="ABX190" s="179"/>
      <c r="ABY190" s="179"/>
      <c r="ABZ190" s="179"/>
      <c r="ACA190" s="179"/>
      <c r="ACB190" s="179"/>
      <c r="ACC190" s="179"/>
      <c r="ACD190" s="179"/>
      <c r="ACE190" s="179"/>
      <c r="ACF190" s="179"/>
      <c r="ACG190" s="179"/>
      <c r="ACH190" s="179"/>
      <c r="ACI190" s="179"/>
      <c r="ACJ190" s="179"/>
      <c r="ACK190" s="179"/>
      <c r="ACL190" s="179"/>
      <c r="ACM190" s="179"/>
      <c r="ACN190" s="179"/>
      <c r="ACO190" s="179"/>
      <c r="ACP190" s="179"/>
      <c r="ACQ190" s="179"/>
      <c r="ACR190" s="179"/>
      <c r="ACS190" s="179"/>
      <c r="ACT190" s="179"/>
      <c r="ACU190" s="179"/>
      <c r="ACV190" s="179"/>
      <c r="ACW190" s="179"/>
      <c r="ACX190" s="179"/>
      <c r="ACY190" s="179"/>
      <c r="ACZ190" s="179"/>
      <c r="ADA190" s="179"/>
      <c r="ADB190" s="179"/>
      <c r="ADC190" s="179"/>
      <c r="ADD190" s="179"/>
      <c r="ADE190" s="179"/>
      <c r="ADF190" s="179"/>
      <c r="ADG190" s="179"/>
      <c r="ADH190" s="179"/>
      <c r="ADI190" s="179"/>
      <c r="ADJ190" s="179"/>
      <c r="ADK190" s="179"/>
      <c r="ADL190" s="179"/>
      <c r="ADM190" s="179"/>
      <c r="ADN190" s="179"/>
      <c r="ADO190" s="179"/>
      <c r="ADP190" s="179"/>
      <c r="ADQ190" s="179"/>
      <c r="ADR190" s="179"/>
      <c r="ADS190" s="179"/>
      <c r="ADT190" s="179"/>
      <c r="ADU190" s="179"/>
      <c r="ADV190" s="179"/>
      <c r="ADW190" s="179"/>
      <c r="ADX190" s="179"/>
      <c r="ADY190" s="179"/>
      <c r="ADZ190" s="179"/>
      <c r="AEA190" s="179"/>
      <c r="AEB190" s="179"/>
      <c r="AEC190" s="179"/>
      <c r="AED190" s="179"/>
      <c r="AEE190" s="179"/>
      <c r="AEF190" s="179"/>
      <c r="AEG190" s="179"/>
      <c r="AEH190" s="179"/>
      <c r="AEI190" s="179"/>
      <c r="AEJ190" s="179"/>
      <c r="AEK190" s="179"/>
      <c r="AEL190" s="179"/>
      <c r="AEM190" s="179"/>
      <c r="AEN190" s="179"/>
      <c r="AEO190" s="179"/>
      <c r="AEP190" s="179"/>
      <c r="AEQ190" s="179"/>
      <c r="AER190" s="179"/>
      <c r="AES190" s="179"/>
      <c r="AET190" s="179"/>
      <c r="AEU190" s="179"/>
      <c r="AEV190" s="179"/>
      <c r="AEW190" s="179"/>
      <c r="AEX190" s="179"/>
      <c r="AEY190" s="179"/>
      <c r="AEZ190" s="179"/>
      <c r="AFA190" s="179"/>
      <c r="AFB190" s="179"/>
      <c r="AFC190" s="179"/>
      <c r="AFD190" s="179"/>
      <c r="AFE190" s="179"/>
      <c r="AFF190" s="179"/>
      <c r="AFG190" s="179"/>
      <c r="AFH190" s="179"/>
      <c r="AFI190" s="179"/>
      <c r="AFJ190" s="179"/>
      <c r="AFK190" s="179"/>
      <c r="AFL190" s="179"/>
      <c r="AFM190" s="179"/>
      <c r="AFN190" s="179"/>
      <c r="AFO190" s="179"/>
      <c r="AFP190" s="179"/>
      <c r="AFQ190" s="179"/>
      <c r="AFR190" s="179"/>
      <c r="AFS190" s="179"/>
      <c r="AFT190" s="179"/>
      <c r="AFU190" s="179"/>
      <c r="AFV190" s="179"/>
      <c r="AFW190" s="179"/>
      <c r="AFX190" s="179"/>
      <c r="AFY190" s="179"/>
      <c r="AFZ190" s="179"/>
      <c r="AGA190" s="179"/>
      <c r="AGB190" s="179"/>
      <c r="AGC190" s="179"/>
      <c r="AGD190" s="179"/>
      <c r="AGE190" s="179"/>
      <c r="AGF190" s="179"/>
      <c r="AGG190" s="179"/>
      <c r="AGH190" s="179"/>
      <c r="AGI190" s="179"/>
      <c r="AGJ190" s="179"/>
      <c r="AGK190" s="179"/>
      <c r="AGL190" s="179"/>
      <c r="AGM190" s="179"/>
      <c r="AGN190" s="179"/>
      <c r="AGO190" s="179"/>
      <c r="AGP190" s="179"/>
      <c r="AGQ190" s="179"/>
      <c r="AGR190" s="179"/>
      <c r="AGS190" s="179"/>
      <c r="AGT190" s="179"/>
      <c r="AGU190" s="179"/>
      <c r="AGV190" s="179"/>
      <c r="AGW190" s="179"/>
      <c r="AGX190" s="179"/>
      <c r="AGY190" s="179"/>
      <c r="AGZ190" s="179"/>
      <c r="AHA190" s="179"/>
      <c r="AHB190" s="179"/>
      <c r="AHC190" s="179"/>
      <c r="AHD190" s="179"/>
      <c r="AHE190" s="179"/>
      <c r="AHF190" s="179"/>
      <c r="AHG190" s="179"/>
      <c r="AHH190" s="179"/>
      <c r="AHI190" s="179"/>
      <c r="AHJ190" s="179"/>
      <c r="AHK190" s="179"/>
      <c r="AHL190" s="179"/>
      <c r="AHM190" s="179"/>
      <c r="AHN190" s="179"/>
      <c r="AHO190" s="179"/>
      <c r="AHP190" s="179"/>
      <c r="AHQ190" s="179"/>
      <c r="AHR190" s="179"/>
      <c r="AHS190" s="179"/>
      <c r="AHT190" s="179"/>
      <c r="AHU190" s="179"/>
      <c r="AHV190" s="179"/>
      <c r="AHW190" s="179"/>
      <c r="AHX190" s="179"/>
      <c r="AHY190" s="179"/>
      <c r="AHZ190" s="179"/>
      <c r="AIA190" s="179"/>
      <c r="AIB190" s="179"/>
      <c r="AIC190" s="179"/>
      <c r="AID190" s="179"/>
      <c r="AIE190" s="179"/>
      <c r="AIF190" s="179"/>
      <c r="AIG190" s="179"/>
      <c r="AIH190" s="179"/>
      <c r="AII190" s="179"/>
      <c r="AIJ190" s="179"/>
      <c r="AIK190" s="179"/>
      <c r="AIL190" s="179"/>
      <c r="AIM190" s="179"/>
      <c r="AIN190" s="179"/>
      <c r="AIO190" s="179"/>
      <c r="AIP190" s="179"/>
      <c r="AIQ190" s="179"/>
      <c r="AIR190" s="179"/>
      <c r="AIS190" s="179"/>
      <c r="AIT190" s="179"/>
      <c r="AIU190" s="179"/>
      <c r="AIV190" s="179"/>
      <c r="AIW190" s="179"/>
      <c r="AIX190" s="179"/>
      <c r="AIY190" s="179"/>
      <c r="AIZ190" s="179"/>
      <c r="AJA190" s="179"/>
      <c r="AJB190" s="179"/>
      <c r="AJC190" s="179"/>
      <c r="AJD190" s="179"/>
      <c r="AJE190" s="179"/>
      <c r="AJF190" s="179"/>
      <c r="AJG190" s="179"/>
      <c r="AJH190" s="179"/>
      <c r="AJI190" s="179"/>
      <c r="AJJ190" s="179"/>
      <c r="AJK190" s="179"/>
      <c r="AJL190" s="179"/>
      <c r="AJM190" s="179"/>
      <c r="AJN190" s="179"/>
      <c r="AJO190" s="179"/>
      <c r="AJP190" s="179"/>
      <c r="AJQ190" s="179"/>
      <c r="AJR190" s="179"/>
      <c r="AJS190" s="179"/>
      <c r="AJT190" s="179"/>
      <c r="AJU190" s="179"/>
      <c r="AJV190" s="179"/>
      <c r="AJW190" s="179"/>
      <c r="AJX190" s="179"/>
      <c r="AJY190" s="179"/>
      <c r="AJZ190" s="179"/>
      <c r="AKA190" s="179"/>
      <c r="AKB190" s="179"/>
      <c r="AKC190" s="179"/>
      <c r="AKD190" s="179"/>
      <c r="AKE190" s="179"/>
      <c r="AKF190" s="179"/>
      <c r="AKG190" s="179"/>
      <c r="AKH190" s="179"/>
      <c r="AKI190" s="179"/>
      <c r="AKJ190" s="179"/>
      <c r="AKK190" s="179"/>
      <c r="AKL190" s="179"/>
      <c r="AKM190" s="179"/>
      <c r="AKN190" s="179"/>
      <c r="AKO190" s="179"/>
      <c r="AKP190" s="179"/>
      <c r="AKQ190" s="179"/>
      <c r="AKR190" s="179"/>
      <c r="AKS190" s="179"/>
      <c r="AKT190" s="179"/>
      <c r="AKU190" s="179"/>
      <c r="AKV190" s="179"/>
      <c r="AKW190" s="179"/>
      <c r="AKX190" s="179"/>
      <c r="AKY190" s="179"/>
      <c r="AKZ190" s="179"/>
      <c r="ALA190" s="179"/>
      <c r="ALB190" s="179"/>
      <c r="ALC190" s="179"/>
      <c r="ALD190" s="179"/>
      <c r="ALE190" s="179"/>
      <c r="ALF190" s="179"/>
      <c r="ALG190" s="179"/>
      <c r="ALH190" s="179"/>
      <c r="ALI190" s="179"/>
      <c r="ALJ190" s="179"/>
      <c r="ALK190" s="179"/>
      <c r="ALL190" s="179"/>
      <c r="ALM190" s="179"/>
      <c r="ALN190" s="179"/>
      <c r="ALO190" s="179"/>
      <c r="ALP190" s="179"/>
      <c r="ALQ190" s="179"/>
      <c r="ALR190" s="179"/>
      <c r="ALS190" s="179"/>
      <c r="ALT190" s="179"/>
      <c r="ALU190" s="179"/>
      <c r="ALV190" s="179"/>
      <c r="ALW190" s="179"/>
      <c r="ALX190" s="179"/>
      <c r="ALY190" s="179"/>
      <c r="ALZ190" s="179"/>
      <c r="AMA190" s="179"/>
      <c r="AMB190" s="179"/>
      <c r="AMC190" s="179"/>
      <c r="AMD190" s="179"/>
      <c r="AME190" s="179"/>
      <c r="AMF190" s="179"/>
      <c r="AMG190" s="179"/>
      <c r="AMH190" s="179"/>
      <c r="AMI190" s="179"/>
      <c r="AMJ190" s="179"/>
      <c r="AMK190" s="179"/>
      <c r="AML190" s="179"/>
      <c r="AMM190" s="179"/>
      <c r="AMN190" s="179"/>
      <c r="AMO190" s="179"/>
      <c r="AMP190" s="179"/>
      <c r="AMQ190" s="179"/>
      <c r="AMR190" s="179"/>
      <c r="AMS190" s="179"/>
      <c r="AMT190" s="179"/>
      <c r="AMU190" s="179"/>
      <c r="AMV190" s="179"/>
      <c r="AMW190" s="179"/>
      <c r="AMX190" s="179"/>
      <c r="AMY190" s="179"/>
      <c r="AMZ190" s="179"/>
      <c r="ANA190" s="179"/>
      <c r="ANB190" s="179"/>
      <c r="ANC190" s="179"/>
      <c r="AND190" s="179"/>
      <c r="ANE190" s="179"/>
      <c r="ANF190" s="179"/>
      <c r="ANG190" s="179"/>
      <c r="ANH190" s="179"/>
      <c r="ANI190" s="179"/>
      <c r="ANJ190" s="179"/>
      <c r="ANK190" s="179"/>
      <c r="ANL190" s="179"/>
      <c r="ANM190" s="179"/>
      <c r="ANN190" s="179"/>
      <c r="ANO190" s="179"/>
      <c r="ANP190" s="179"/>
      <c r="ANQ190" s="179"/>
      <c r="ANR190" s="179"/>
      <c r="ANS190" s="179"/>
      <c r="ANT190" s="179"/>
      <c r="ANU190" s="179"/>
      <c r="ANV190" s="179"/>
      <c r="ANW190" s="179"/>
      <c r="ANX190" s="179"/>
      <c r="ANY190" s="179"/>
      <c r="ANZ190" s="179"/>
      <c r="AOA190" s="179"/>
      <c r="AOB190" s="179"/>
      <c r="AOC190" s="179"/>
      <c r="AOD190" s="179"/>
      <c r="AOE190" s="179"/>
      <c r="AOF190" s="179"/>
      <c r="AOG190" s="179"/>
      <c r="AOH190" s="179"/>
      <c r="AOI190" s="179"/>
      <c r="AOJ190" s="179"/>
      <c r="AOK190" s="179"/>
      <c r="AOL190" s="179"/>
      <c r="AOM190" s="179"/>
      <c r="AON190" s="179"/>
      <c r="AOO190" s="179"/>
      <c r="AOP190" s="179"/>
      <c r="AOQ190" s="179"/>
      <c r="AOR190" s="179"/>
      <c r="AOS190" s="179"/>
      <c r="AOT190" s="179"/>
      <c r="AOU190" s="179"/>
      <c r="AOV190" s="179"/>
      <c r="AOW190" s="179"/>
      <c r="AOX190" s="179"/>
      <c r="AOY190" s="179"/>
      <c r="AOZ190" s="179"/>
      <c r="APA190" s="179"/>
      <c r="APB190" s="179"/>
      <c r="APC190" s="179"/>
      <c r="APD190" s="179"/>
      <c r="APE190" s="179"/>
      <c r="APF190" s="179"/>
      <c r="APG190" s="179"/>
      <c r="APH190" s="179"/>
      <c r="API190" s="179"/>
      <c r="APJ190" s="179"/>
      <c r="APK190" s="179"/>
      <c r="APL190" s="179"/>
      <c r="APM190" s="179"/>
      <c r="APN190" s="179"/>
      <c r="APO190" s="179"/>
      <c r="APP190" s="179"/>
      <c r="APQ190" s="179"/>
      <c r="APR190" s="179"/>
      <c r="APS190" s="179"/>
      <c r="APT190" s="179"/>
      <c r="APU190" s="179"/>
      <c r="APV190" s="179"/>
      <c r="APW190" s="179"/>
      <c r="APX190" s="179"/>
      <c r="APY190" s="179"/>
      <c r="APZ190" s="179"/>
      <c r="AQA190" s="179"/>
      <c r="AQB190" s="179"/>
      <c r="AQC190" s="179"/>
      <c r="AQD190" s="179"/>
      <c r="AQE190" s="179"/>
      <c r="AQF190" s="179"/>
      <c r="AQG190" s="179"/>
      <c r="AQH190" s="179"/>
      <c r="AQI190" s="179"/>
      <c r="AQJ190" s="179"/>
      <c r="AQK190" s="179"/>
      <c r="AQL190" s="179"/>
      <c r="AQM190" s="179"/>
      <c r="AQN190" s="179"/>
      <c r="AQO190" s="179"/>
      <c r="AQP190" s="179"/>
      <c r="AQQ190" s="179"/>
      <c r="AQR190" s="179"/>
      <c r="AQS190" s="179"/>
      <c r="AQT190" s="179"/>
      <c r="AQU190" s="179"/>
      <c r="AQV190" s="179"/>
      <c r="AQW190" s="179"/>
      <c r="AQX190" s="179"/>
      <c r="AQY190" s="179"/>
      <c r="AQZ190" s="179"/>
      <c r="ARA190" s="179"/>
      <c r="ARB190" s="179"/>
      <c r="ARC190" s="179"/>
      <c r="ARD190" s="179"/>
      <c r="ARE190" s="179"/>
      <c r="ARF190" s="179"/>
      <c r="ARG190" s="179"/>
      <c r="ARH190" s="179"/>
      <c r="ARI190" s="179"/>
      <c r="ARJ190" s="179"/>
      <c r="ARK190" s="179"/>
      <c r="ARL190" s="179"/>
      <c r="ARM190" s="179"/>
      <c r="ARN190" s="179"/>
      <c r="ARO190" s="179"/>
      <c r="ARP190" s="179"/>
      <c r="ARQ190" s="179"/>
      <c r="ARR190" s="179"/>
      <c r="ARS190" s="179"/>
      <c r="ART190" s="179"/>
      <c r="ARU190" s="179"/>
      <c r="ARV190" s="179"/>
      <c r="ARW190" s="179"/>
      <c r="ARX190" s="179"/>
      <c r="ARY190" s="179"/>
      <c r="ARZ190" s="179"/>
      <c r="ASA190" s="179"/>
      <c r="ASB190" s="179"/>
      <c r="ASC190" s="179"/>
      <c r="ASD190" s="179"/>
      <c r="ASE190" s="179"/>
      <c r="ASF190" s="179"/>
      <c r="ASG190" s="179"/>
      <c r="ASH190" s="179"/>
      <c r="ASI190" s="179"/>
      <c r="ASJ190" s="179"/>
      <c r="ASK190" s="179"/>
      <c r="ASL190" s="179"/>
      <c r="ASM190" s="179"/>
      <c r="ASN190" s="179"/>
      <c r="ASO190" s="179"/>
      <c r="ASP190" s="179"/>
      <c r="ASQ190" s="179"/>
      <c r="ASR190" s="179"/>
      <c r="ASS190" s="179"/>
      <c r="AST190" s="179"/>
      <c r="ASU190" s="179"/>
      <c r="ASV190" s="179"/>
      <c r="ASW190" s="179"/>
      <c r="ASX190" s="179"/>
      <c r="ASY190" s="179"/>
      <c r="ASZ190" s="179"/>
      <c r="ATA190" s="179"/>
      <c r="ATB190" s="179"/>
      <c r="ATC190" s="179"/>
      <c r="ATD190" s="179"/>
      <c r="ATE190" s="179"/>
      <c r="ATF190" s="179"/>
      <c r="ATG190" s="179"/>
      <c r="ATH190" s="179"/>
      <c r="ATI190" s="179"/>
      <c r="ATJ190" s="179"/>
      <c r="ATK190" s="179"/>
      <c r="ATL190" s="179"/>
      <c r="ATM190" s="179"/>
      <c r="ATN190" s="179"/>
      <c r="ATO190" s="179"/>
      <c r="ATP190" s="179"/>
      <c r="ATQ190" s="179"/>
      <c r="ATR190" s="179"/>
      <c r="ATS190" s="179"/>
      <c r="ATT190" s="179"/>
      <c r="ATU190" s="179"/>
      <c r="ATV190" s="179"/>
      <c r="ATW190" s="179"/>
      <c r="ATX190" s="179"/>
      <c r="ATY190" s="179"/>
      <c r="ATZ190" s="179"/>
      <c r="AUA190" s="179"/>
      <c r="AUB190" s="179"/>
      <c r="AUC190" s="179"/>
      <c r="AUD190" s="179"/>
      <c r="AUE190" s="179"/>
      <c r="AUF190" s="179"/>
      <c r="AUG190" s="179"/>
      <c r="AUH190" s="179"/>
      <c r="AUI190" s="179"/>
      <c r="AUJ190" s="179"/>
      <c r="AUK190" s="179"/>
      <c r="AUL190" s="179"/>
      <c r="AUM190" s="179"/>
      <c r="AUN190" s="179"/>
      <c r="AUO190" s="179"/>
      <c r="AUP190" s="179"/>
      <c r="AUQ190" s="179"/>
      <c r="AUR190" s="179"/>
      <c r="AUS190" s="179"/>
      <c r="AUT190" s="179"/>
      <c r="AUU190" s="179"/>
      <c r="AUV190" s="179"/>
      <c r="AUW190" s="179"/>
      <c r="AUX190" s="179"/>
      <c r="AUY190" s="179"/>
      <c r="AUZ190" s="179"/>
      <c r="AVA190" s="179"/>
      <c r="AVB190" s="179"/>
      <c r="AVC190" s="179"/>
      <c r="AVD190" s="179"/>
      <c r="AVE190" s="179"/>
      <c r="AVF190" s="179"/>
      <c r="AVG190" s="179"/>
      <c r="AVH190" s="179"/>
      <c r="AVI190" s="179"/>
      <c r="AVJ190" s="179"/>
      <c r="AVK190" s="179"/>
      <c r="AVL190" s="179"/>
      <c r="AVM190" s="179"/>
      <c r="AVN190" s="179"/>
      <c r="AVO190" s="179"/>
      <c r="AVP190" s="179"/>
      <c r="AVQ190" s="179"/>
      <c r="AVR190" s="179"/>
      <c r="AVS190" s="179"/>
      <c r="AVT190" s="179"/>
      <c r="AVU190" s="179"/>
      <c r="AVV190" s="179"/>
      <c r="AVW190" s="179"/>
      <c r="AVX190" s="179"/>
      <c r="AVY190" s="179"/>
      <c r="AVZ190" s="179"/>
      <c r="AWA190" s="179"/>
      <c r="AWB190" s="179"/>
      <c r="AWC190" s="179"/>
      <c r="AWD190" s="179"/>
      <c r="AWE190" s="179"/>
      <c r="AWF190" s="179"/>
      <c r="AWG190" s="179"/>
      <c r="AWH190" s="179"/>
      <c r="AWI190" s="179"/>
      <c r="AWJ190" s="179"/>
      <c r="AWK190" s="179"/>
      <c r="AWL190" s="179"/>
      <c r="AWM190" s="179"/>
      <c r="AWN190" s="179"/>
      <c r="AWO190" s="179"/>
      <c r="AWP190" s="179"/>
      <c r="AWQ190" s="179"/>
      <c r="AWR190" s="179"/>
      <c r="AWS190" s="179"/>
      <c r="AWT190" s="179"/>
      <c r="AWU190" s="179"/>
      <c r="AWV190" s="179"/>
      <c r="AWW190" s="179"/>
      <c r="AWX190" s="179"/>
      <c r="AWY190" s="179"/>
      <c r="AWZ190" s="179"/>
      <c r="AXA190" s="179"/>
      <c r="AXB190" s="179"/>
      <c r="AXC190" s="179"/>
      <c r="AXD190" s="179"/>
      <c r="AXE190" s="179"/>
      <c r="AXF190" s="179"/>
      <c r="AXG190" s="179"/>
      <c r="AXH190" s="179"/>
      <c r="AXI190" s="179"/>
      <c r="AXJ190" s="179"/>
      <c r="AXK190" s="179"/>
      <c r="AXL190" s="179"/>
      <c r="AXM190" s="179"/>
      <c r="AXN190" s="179"/>
      <c r="AXO190" s="179"/>
      <c r="AXP190" s="179"/>
      <c r="AXQ190" s="179"/>
      <c r="AXR190" s="179"/>
      <c r="AXS190" s="179"/>
      <c r="AXT190" s="179"/>
      <c r="AXU190" s="179"/>
      <c r="AXV190" s="179"/>
      <c r="AXW190" s="179"/>
      <c r="AXX190" s="179"/>
      <c r="AXY190" s="179"/>
      <c r="AXZ190" s="179"/>
      <c r="AYA190" s="179"/>
      <c r="AYB190" s="179"/>
      <c r="AYC190" s="179"/>
      <c r="AYD190" s="179"/>
      <c r="AYE190" s="179"/>
      <c r="AYF190" s="179"/>
      <c r="AYG190" s="179"/>
      <c r="AYH190" s="179"/>
      <c r="AYI190" s="179"/>
      <c r="AYJ190" s="179"/>
      <c r="AYK190" s="179"/>
      <c r="AYL190" s="179"/>
      <c r="AYM190" s="179"/>
      <c r="AYN190" s="179"/>
      <c r="AYO190" s="179"/>
      <c r="AYP190" s="179"/>
      <c r="AYQ190" s="179"/>
      <c r="AYR190" s="179"/>
      <c r="AYS190" s="179"/>
      <c r="AYT190" s="179"/>
      <c r="AYU190" s="179"/>
      <c r="AYV190" s="179"/>
      <c r="AYW190" s="179"/>
      <c r="AYX190" s="179"/>
      <c r="AYY190" s="179"/>
      <c r="AYZ190" s="179"/>
      <c r="AZA190" s="179"/>
      <c r="AZB190" s="179"/>
      <c r="AZC190" s="179"/>
      <c r="AZD190" s="179"/>
      <c r="AZE190" s="179"/>
      <c r="AZF190" s="179"/>
      <c r="AZG190" s="179"/>
      <c r="AZH190" s="179"/>
      <c r="AZI190" s="179"/>
      <c r="AZJ190" s="179"/>
      <c r="AZK190" s="179"/>
      <c r="AZL190" s="179"/>
      <c r="AZM190" s="179"/>
      <c r="AZN190" s="179"/>
      <c r="AZO190" s="179"/>
      <c r="AZP190" s="179"/>
      <c r="AZQ190" s="179"/>
      <c r="AZR190" s="179"/>
      <c r="AZS190" s="179"/>
      <c r="AZT190" s="179"/>
      <c r="AZU190" s="179"/>
      <c r="AZV190" s="179"/>
      <c r="AZW190" s="179"/>
      <c r="AZX190" s="179"/>
      <c r="AZY190" s="179"/>
      <c r="AZZ190" s="179"/>
      <c r="BAA190" s="179"/>
      <c r="BAB190" s="179"/>
      <c r="BAC190" s="179"/>
      <c r="BAD190" s="179"/>
      <c r="BAE190" s="179"/>
      <c r="BAF190" s="179"/>
      <c r="BAG190" s="179"/>
      <c r="BAH190" s="179"/>
      <c r="BAI190" s="179"/>
      <c r="BAJ190" s="179"/>
      <c r="BAK190" s="179"/>
      <c r="BAL190" s="179"/>
      <c r="BAM190" s="179"/>
      <c r="BAN190" s="179"/>
      <c r="BAO190" s="179"/>
      <c r="BAP190" s="179"/>
      <c r="BAQ190" s="179"/>
      <c r="BAR190" s="179"/>
      <c r="BAS190" s="179"/>
      <c r="BAT190" s="179"/>
      <c r="BAU190" s="179"/>
      <c r="BAV190" s="179"/>
      <c r="BAW190" s="179"/>
      <c r="BAX190" s="179"/>
      <c r="BAY190" s="179"/>
      <c r="BAZ190" s="179"/>
      <c r="BBA190" s="179"/>
      <c r="BBB190" s="179"/>
      <c r="BBC190" s="179"/>
      <c r="BBD190" s="179"/>
      <c r="BBE190" s="179"/>
      <c r="BBF190" s="179"/>
      <c r="BBG190" s="179"/>
      <c r="BBH190" s="179"/>
      <c r="BBI190" s="179"/>
      <c r="BBJ190" s="179"/>
      <c r="BBK190" s="179"/>
      <c r="BBL190" s="179"/>
      <c r="BBM190" s="179"/>
      <c r="BBN190" s="179"/>
      <c r="BBO190" s="179"/>
      <c r="BBP190" s="179"/>
      <c r="BBQ190" s="179"/>
      <c r="BBR190" s="179"/>
      <c r="BBS190" s="179"/>
      <c r="BBT190" s="179"/>
      <c r="BBU190" s="179"/>
      <c r="BBV190" s="179"/>
      <c r="BBW190" s="179"/>
      <c r="BBX190" s="179"/>
      <c r="BBY190" s="179"/>
      <c r="BBZ190" s="179"/>
      <c r="BCA190" s="179"/>
      <c r="BCB190" s="179"/>
      <c r="BCC190" s="179"/>
      <c r="BCD190" s="179"/>
      <c r="BCE190" s="179"/>
      <c r="BCF190" s="179"/>
      <c r="BCG190" s="179"/>
      <c r="BCH190" s="179"/>
      <c r="BCI190" s="179"/>
      <c r="BCJ190" s="179"/>
      <c r="BCK190" s="179"/>
      <c r="BCL190" s="179"/>
      <c r="BCM190" s="179"/>
      <c r="BCN190" s="179"/>
      <c r="BCO190" s="179"/>
      <c r="BCP190" s="179"/>
      <c r="BCQ190" s="179"/>
      <c r="BCR190" s="179"/>
      <c r="BCS190" s="179"/>
      <c r="BCT190" s="179"/>
      <c r="BCU190" s="179"/>
      <c r="BCV190" s="179"/>
      <c r="BCW190" s="179"/>
      <c r="BCX190" s="179"/>
      <c r="BCY190" s="179"/>
      <c r="BCZ190" s="179"/>
      <c r="BDA190" s="179"/>
      <c r="BDB190" s="179"/>
      <c r="BDC190" s="179"/>
      <c r="BDD190" s="179"/>
      <c r="BDE190" s="179"/>
      <c r="BDF190" s="179"/>
      <c r="BDG190" s="179"/>
      <c r="BDH190" s="179"/>
      <c r="BDI190" s="179"/>
      <c r="BDJ190" s="179"/>
      <c r="BDK190" s="179"/>
      <c r="BDL190" s="179"/>
      <c r="BDM190" s="179"/>
      <c r="BDN190" s="179"/>
      <c r="BDO190" s="179"/>
      <c r="BDP190" s="179"/>
      <c r="BDQ190" s="179"/>
      <c r="BDR190" s="179"/>
      <c r="BDS190" s="179"/>
      <c r="BDT190" s="179"/>
      <c r="BDU190" s="179"/>
      <c r="BDV190" s="179"/>
      <c r="BDW190" s="179"/>
      <c r="BDX190" s="179"/>
      <c r="BDY190" s="179"/>
      <c r="BDZ190" s="179"/>
      <c r="BEA190" s="179"/>
      <c r="BEB190" s="179"/>
      <c r="BEC190" s="179"/>
      <c r="BED190" s="179"/>
      <c r="BEE190" s="179"/>
      <c r="BEF190" s="179"/>
      <c r="BEG190" s="179"/>
      <c r="BEH190" s="179"/>
      <c r="BEI190" s="179"/>
      <c r="BEJ190" s="179"/>
      <c r="BEK190" s="179"/>
      <c r="BEL190" s="179"/>
      <c r="BEM190" s="179"/>
      <c r="BEN190" s="179"/>
      <c r="BEO190" s="179"/>
      <c r="BEP190" s="179"/>
      <c r="BEQ190" s="179"/>
      <c r="BER190" s="179"/>
      <c r="BES190" s="179"/>
      <c r="BET190" s="179"/>
      <c r="BEU190" s="179"/>
      <c r="BEV190" s="179"/>
      <c r="BEW190" s="179"/>
      <c r="BEX190" s="179"/>
      <c r="BEY190" s="179"/>
      <c r="BEZ190" s="179"/>
      <c r="BFA190" s="179"/>
      <c r="BFB190" s="179"/>
      <c r="BFC190" s="179"/>
      <c r="BFD190" s="179"/>
      <c r="BFE190" s="179"/>
      <c r="BFF190" s="179"/>
      <c r="BFG190" s="179"/>
      <c r="BFH190" s="179"/>
      <c r="BFI190" s="179"/>
      <c r="BFJ190" s="179"/>
      <c r="BFK190" s="179"/>
      <c r="BFL190" s="179"/>
      <c r="BFM190" s="179"/>
      <c r="BFN190" s="179"/>
      <c r="BFO190" s="179"/>
      <c r="BFP190" s="179"/>
      <c r="BFQ190" s="179"/>
      <c r="BFR190" s="179"/>
      <c r="BFS190" s="179"/>
      <c r="BFT190" s="179"/>
      <c r="BFU190" s="179"/>
      <c r="BFV190" s="179"/>
      <c r="BFW190" s="179"/>
      <c r="BFX190" s="179"/>
      <c r="BFY190" s="179"/>
      <c r="BFZ190" s="179"/>
      <c r="BGA190" s="179"/>
      <c r="BGB190" s="179"/>
      <c r="BGC190" s="179"/>
      <c r="BGD190" s="179"/>
      <c r="BGE190" s="179"/>
      <c r="BGF190" s="179"/>
      <c r="BGG190" s="179"/>
      <c r="BGH190" s="179"/>
      <c r="BGI190" s="179"/>
      <c r="BGJ190" s="179"/>
      <c r="BGK190" s="179"/>
      <c r="BGL190" s="179"/>
      <c r="BGM190" s="179"/>
      <c r="BGN190" s="179"/>
      <c r="BGO190" s="179"/>
      <c r="BGP190" s="179"/>
      <c r="BGQ190" s="179"/>
      <c r="BGR190" s="179"/>
      <c r="BGS190" s="179"/>
      <c r="BGT190" s="179"/>
      <c r="BGU190" s="179"/>
      <c r="BGV190" s="179"/>
      <c r="BGW190" s="179"/>
      <c r="BGX190" s="179"/>
      <c r="BGY190" s="179"/>
      <c r="BGZ190" s="179"/>
      <c r="BHA190" s="179"/>
      <c r="BHB190" s="179"/>
      <c r="BHC190" s="179"/>
      <c r="BHD190" s="179"/>
      <c r="BHE190" s="179"/>
      <c r="BHF190" s="179"/>
      <c r="BHG190" s="179"/>
      <c r="BHH190" s="179"/>
      <c r="BHI190" s="179"/>
      <c r="BHJ190" s="179"/>
      <c r="BHK190" s="179"/>
      <c r="BHL190" s="179"/>
      <c r="BHM190" s="179"/>
      <c r="BHN190" s="179"/>
      <c r="BHO190" s="179"/>
      <c r="BHP190" s="179"/>
      <c r="BHQ190" s="179"/>
      <c r="BHR190" s="179"/>
      <c r="BHS190" s="179"/>
      <c r="BHT190" s="179"/>
      <c r="BHU190" s="179"/>
      <c r="BHV190" s="179"/>
      <c r="BHW190" s="179"/>
      <c r="BHX190" s="179"/>
      <c r="BHY190" s="179"/>
      <c r="BHZ190" s="179"/>
      <c r="BIA190" s="179"/>
      <c r="BIB190" s="179"/>
      <c r="BIC190" s="179"/>
      <c r="BID190" s="179"/>
      <c r="BIE190" s="179"/>
      <c r="BIF190" s="179"/>
      <c r="BIG190" s="179"/>
      <c r="BIH190" s="179"/>
      <c r="BII190" s="179"/>
      <c r="BIJ190" s="179"/>
      <c r="BIK190" s="179"/>
      <c r="BIL190" s="179"/>
      <c r="BIM190" s="179"/>
      <c r="BIN190" s="179"/>
      <c r="BIO190" s="179"/>
      <c r="BIP190" s="179"/>
      <c r="BIQ190" s="179"/>
      <c r="BIR190" s="179"/>
      <c r="BIS190" s="179"/>
      <c r="BIT190" s="179"/>
      <c r="BIU190" s="179"/>
      <c r="BIV190" s="179"/>
      <c r="BIW190" s="179"/>
      <c r="BIX190" s="179"/>
      <c r="BIY190" s="179"/>
      <c r="BIZ190" s="179"/>
      <c r="BJA190" s="179"/>
      <c r="BJB190" s="179"/>
      <c r="BJC190" s="179"/>
      <c r="BJD190" s="179"/>
      <c r="BJE190" s="179"/>
      <c r="BJF190" s="179"/>
      <c r="BJG190" s="179"/>
      <c r="BJH190" s="179"/>
      <c r="BJI190" s="179"/>
      <c r="BJJ190" s="179"/>
      <c r="BJK190" s="179"/>
      <c r="BJL190" s="179"/>
      <c r="BJM190" s="179"/>
      <c r="BJN190" s="179"/>
      <c r="BJO190" s="179"/>
      <c r="BJP190" s="179"/>
      <c r="BJQ190" s="179"/>
      <c r="BJR190" s="179"/>
      <c r="BJS190" s="179"/>
      <c r="BJT190" s="179"/>
      <c r="BJU190" s="179"/>
      <c r="BJV190" s="179"/>
      <c r="BJW190" s="179"/>
      <c r="BJX190" s="179"/>
      <c r="BJY190" s="179"/>
      <c r="BJZ190" s="179"/>
      <c r="BKA190" s="179"/>
      <c r="BKB190" s="179"/>
      <c r="BKC190" s="179"/>
      <c r="BKD190" s="179"/>
      <c r="BKE190" s="179"/>
      <c r="BKF190" s="179"/>
      <c r="BKG190" s="179"/>
      <c r="BKH190" s="179"/>
      <c r="BKI190" s="179"/>
      <c r="BKJ190" s="179"/>
      <c r="BKK190" s="179"/>
      <c r="BKL190" s="179"/>
      <c r="BKM190" s="179"/>
      <c r="BKN190" s="179"/>
      <c r="BKO190" s="179"/>
      <c r="BKP190" s="179"/>
      <c r="BKQ190" s="179"/>
      <c r="BKR190" s="179"/>
      <c r="BKS190" s="179"/>
      <c r="BKT190" s="179"/>
      <c r="BKU190" s="179"/>
      <c r="BKV190" s="179"/>
      <c r="BKW190" s="179"/>
      <c r="BKX190" s="179"/>
      <c r="BKY190" s="179"/>
      <c r="BKZ190" s="179"/>
      <c r="BLA190" s="179"/>
      <c r="BLB190" s="179"/>
      <c r="BLC190" s="179"/>
      <c r="BLD190" s="179"/>
      <c r="BLE190" s="179"/>
      <c r="BLF190" s="179"/>
      <c r="BLG190" s="179"/>
      <c r="BLH190" s="179"/>
      <c r="BLI190" s="179"/>
      <c r="BLJ190" s="179"/>
      <c r="BLK190" s="179"/>
      <c r="BLL190" s="179"/>
      <c r="BLM190" s="179"/>
      <c r="BLN190" s="179"/>
      <c r="BLO190" s="179"/>
      <c r="BLP190" s="179"/>
      <c r="BLQ190" s="179"/>
      <c r="BLR190" s="179"/>
      <c r="BLS190" s="179"/>
      <c r="BLT190" s="179"/>
      <c r="BLU190" s="179"/>
      <c r="BLV190" s="179"/>
      <c r="BLW190" s="179"/>
      <c r="BLX190" s="179"/>
      <c r="BLY190" s="179"/>
      <c r="BLZ190" s="179"/>
      <c r="BMA190" s="179"/>
      <c r="BMB190" s="179"/>
      <c r="BMC190" s="179"/>
      <c r="BMD190" s="179"/>
      <c r="BME190" s="179"/>
      <c r="BMF190" s="179"/>
      <c r="BMG190" s="179"/>
      <c r="BMH190" s="179"/>
      <c r="BMI190" s="179"/>
      <c r="BMJ190" s="179"/>
      <c r="BMK190" s="179"/>
      <c r="BML190" s="179"/>
      <c r="BMM190" s="179"/>
      <c r="BMN190" s="179"/>
      <c r="BMO190" s="179"/>
      <c r="BMP190" s="179"/>
      <c r="BMQ190" s="179"/>
      <c r="BMR190" s="179"/>
      <c r="BMS190" s="179"/>
      <c r="BMT190" s="179"/>
      <c r="BMU190" s="179"/>
      <c r="BMV190" s="179"/>
      <c r="BMW190" s="179"/>
      <c r="BMX190" s="179"/>
      <c r="BMY190" s="179"/>
      <c r="BMZ190" s="179"/>
      <c r="BNA190" s="179"/>
      <c r="BNB190" s="179"/>
      <c r="BNC190" s="179"/>
      <c r="BND190" s="179"/>
      <c r="BNE190" s="179"/>
      <c r="BNF190" s="179"/>
      <c r="BNG190" s="179"/>
      <c r="BNH190" s="179"/>
      <c r="BNI190" s="179"/>
      <c r="BNJ190" s="179"/>
      <c r="BNK190" s="179"/>
      <c r="BNL190" s="179"/>
      <c r="BNM190" s="179"/>
      <c r="BNN190" s="179"/>
      <c r="BNO190" s="179"/>
      <c r="BNP190" s="179"/>
      <c r="BNQ190" s="179"/>
      <c r="BNR190" s="179"/>
      <c r="BNS190" s="179"/>
      <c r="BNT190" s="179"/>
      <c r="BNU190" s="179"/>
      <c r="BNV190" s="179"/>
      <c r="BNW190" s="179"/>
      <c r="BNX190" s="179"/>
      <c r="BNY190" s="179"/>
      <c r="BNZ190" s="179"/>
      <c r="BOA190" s="179"/>
      <c r="BOB190" s="179"/>
      <c r="BOC190" s="179"/>
      <c r="BOD190" s="179"/>
      <c r="BOE190" s="179"/>
      <c r="BOF190" s="179"/>
      <c r="BOG190" s="179"/>
      <c r="BOH190" s="179"/>
      <c r="BOI190" s="179"/>
      <c r="BOJ190" s="179"/>
      <c r="BOK190" s="179"/>
      <c r="BOL190" s="179"/>
      <c r="BOM190" s="179"/>
      <c r="BON190" s="179"/>
      <c r="BOO190" s="179"/>
      <c r="BOP190" s="179"/>
      <c r="BOQ190" s="179"/>
      <c r="BOR190" s="179"/>
      <c r="BOS190" s="179"/>
      <c r="BOT190" s="179"/>
      <c r="BOU190" s="179"/>
      <c r="BOV190" s="179"/>
      <c r="BOW190" s="179"/>
      <c r="BOX190" s="179"/>
      <c r="BOY190" s="179"/>
      <c r="BOZ190" s="179"/>
      <c r="BPA190" s="179"/>
      <c r="BPB190" s="179"/>
      <c r="BPC190" s="179"/>
      <c r="BPD190" s="179"/>
      <c r="BPE190" s="179"/>
      <c r="BPF190" s="179"/>
      <c r="BPG190" s="179"/>
      <c r="BPH190" s="179"/>
      <c r="BPI190" s="179"/>
      <c r="BPJ190" s="179"/>
      <c r="BPK190" s="179"/>
      <c r="BPL190" s="179"/>
      <c r="BPM190" s="179"/>
      <c r="BPN190" s="179"/>
      <c r="BPO190" s="179"/>
      <c r="BPP190" s="179"/>
      <c r="BPQ190" s="179"/>
      <c r="BPR190" s="179"/>
      <c r="BPS190" s="179"/>
      <c r="BPT190" s="179"/>
      <c r="BPU190" s="179"/>
      <c r="BPV190" s="179"/>
      <c r="BPW190" s="179"/>
      <c r="BPX190" s="179"/>
      <c r="BPY190" s="179"/>
      <c r="BPZ190" s="179"/>
      <c r="BQA190" s="179"/>
      <c r="BQB190" s="179"/>
      <c r="BQC190" s="179"/>
      <c r="BQD190" s="179"/>
      <c r="BQE190" s="179"/>
      <c r="BQF190" s="179"/>
      <c r="BQG190" s="179"/>
      <c r="BQH190" s="179"/>
      <c r="BQI190" s="179"/>
      <c r="BQJ190" s="179"/>
      <c r="BQK190" s="179"/>
      <c r="BQL190" s="179"/>
      <c r="BQM190" s="179"/>
      <c r="BQN190" s="179"/>
      <c r="BQO190" s="179"/>
      <c r="BQP190" s="179"/>
      <c r="BQQ190" s="179"/>
      <c r="BQR190" s="179"/>
      <c r="BQS190" s="179"/>
      <c r="BQT190" s="179"/>
      <c r="BQU190" s="179"/>
      <c r="BQV190" s="179"/>
      <c r="BQW190" s="179"/>
      <c r="BQX190" s="179"/>
      <c r="BQY190" s="179"/>
      <c r="BQZ190" s="179"/>
      <c r="BRA190" s="179"/>
      <c r="BRB190" s="179"/>
      <c r="BRC190" s="179"/>
      <c r="BRD190" s="179"/>
      <c r="BRE190" s="179"/>
      <c r="BRF190" s="179"/>
      <c r="BRG190" s="179"/>
      <c r="BRH190" s="179"/>
      <c r="BRI190" s="179"/>
      <c r="BRJ190" s="179"/>
      <c r="BRK190" s="179"/>
      <c r="BRL190" s="179"/>
      <c r="BRM190" s="179"/>
      <c r="BRN190" s="179"/>
      <c r="BRO190" s="179"/>
      <c r="BRP190" s="179"/>
      <c r="BRQ190" s="179"/>
      <c r="BRR190" s="179"/>
      <c r="BRS190" s="179"/>
      <c r="BRT190" s="179"/>
      <c r="BRU190" s="179"/>
      <c r="BRV190" s="179"/>
      <c r="BRW190" s="179"/>
      <c r="BRX190" s="179"/>
      <c r="BRY190" s="179"/>
      <c r="BRZ190" s="179"/>
      <c r="BSA190" s="179"/>
      <c r="BSB190" s="179"/>
      <c r="BSC190" s="179"/>
      <c r="BSD190" s="179"/>
      <c r="BSE190" s="179"/>
      <c r="BSF190" s="179"/>
      <c r="BSG190" s="179"/>
      <c r="BSH190" s="179"/>
      <c r="BSI190" s="179"/>
      <c r="BSJ190" s="179"/>
      <c r="BSK190" s="179"/>
      <c r="BSL190" s="179"/>
      <c r="BSM190" s="179"/>
      <c r="BSN190" s="179"/>
      <c r="BSO190" s="179"/>
      <c r="BSP190" s="179"/>
      <c r="BSQ190" s="179"/>
      <c r="BSR190" s="179"/>
      <c r="BSS190" s="179"/>
      <c r="BST190" s="179"/>
      <c r="BSU190" s="179"/>
      <c r="BSV190" s="179"/>
      <c r="BSW190" s="179"/>
      <c r="BSX190" s="179"/>
      <c r="BSY190" s="179"/>
      <c r="BSZ190" s="179"/>
      <c r="BTA190" s="179"/>
      <c r="BTB190" s="179"/>
      <c r="BTC190" s="179"/>
      <c r="BTD190" s="179"/>
      <c r="BTE190" s="179"/>
      <c r="BTF190" s="179"/>
      <c r="BTG190" s="179"/>
      <c r="BTH190" s="179"/>
      <c r="BTI190" s="179"/>
      <c r="BTJ190" s="179"/>
      <c r="BTK190" s="179"/>
      <c r="BTL190" s="179"/>
      <c r="BTM190" s="179"/>
      <c r="BTN190" s="179"/>
      <c r="BTO190" s="179"/>
      <c r="BTP190" s="179"/>
      <c r="BTQ190" s="179"/>
      <c r="BTR190" s="179"/>
      <c r="BTS190" s="179"/>
      <c r="BTT190" s="179"/>
      <c r="BTU190" s="179"/>
      <c r="BTV190" s="179"/>
      <c r="BTW190" s="179"/>
      <c r="BTX190" s="179"/>
      <c r="BTY190" s="179"/>
      <c r="BTZ190" s="179"/>
      <c r="BUA190" s="179"/>
      <c r="BUB190" s="179"/>
      <c r="BUC190" s="179"/>
      <c r="BUD190" s="179"/>
      <c r="BUE190" s="179"/>
      <c r="BUF190" s="179"/>
      <c r="BUG190" s="179"/>
      <c r="BUH190" s="179"/>
      <c r="BUI190" s="179"/>
      <c r="BUJ190" s="179"/>
      <c r="BUK190" s="179"/>
      <c r="BUL190" s="179"/>
      <c r="BUM190" s="179"/>
      <c r="BUN190" s="179"/>
      <c r="BUO190" s="179"/>
      <c r="BUP190" s="179"/>
      <c r="BUQ190" s="179"/>
      <c r="BUR190" s="179"/>
      <c r="BUS190" s="179"/>
      <c r="BUT190" s="179"/>
      <c r="BUU190" s="179"/>
      <c r="BUV190" s="179"/>
      <c r="BUW190" s="179"/>
      <c r="BUX190" s="179"/>
      <c r="BUY190" s="179"/>
      <c r="BUZ190" s="179"/>
      <c r="BVA190" s="179"/>
      <c r="BVB190" s="179"/>
      <c r="BVC190" s="179"/>
      <c r="BVD190" s="179"/>
      <c r="BVE190" s="179"/>
      <c r="BVF190" s="179"/>
      <c r="BVG190" s="179"/>
      <c r="BVH190" s="179"/>
      <c r="BVI190" s="179"/>
      <c r="BVJ190" s="179"/>
      <c r="BVK190" s="179"/>
      <c r="BVL190" s="179"/>
      <c r="BVM190" s="179"/>
      <c r="BVN190" s="179"/>
      <c r="BVO190" s="179"/>
      <c r="BVP190" s="179"/>
      <c r="BVQ190" s="179"/>
      <c r="BVR190" s="179"/>
      <c r="BVS190" s="179"/>
      <c r="BVT190" s="179"/>
      <c r="BVU190" s="179"/>
      <c r="BVV190" s="179"/>
      <c r="BVW190" s="179"/>
      <c r="BVX190" s="179"/>
      <c r="BVY190" s="179"/>
      <c r="BVZ190" s="179"/>
      <c r="BWA190" s="179"/>
      <c r="BWB190" s="179"/>
      <c r="BWC190" s="179"/>
      <c r="BWD190" s="179"/>
      <c r="BWE190" s="179"/>
      <c r="BWF190" s="179"/>
      <c r="BWG190" s="179"/>
      <c r="BWH190" s="179"/>
      <c r="BWI190" s="179"/>
      <c r="BWJ190" s="179"/>
      <c r="BWK190" s="179"/>
      <c r="BWL190" s="179"/>
      <c r="BWM190" s="179"/>
      <c r="BWN190" s="179"/>
      <c r="BWO190" s="179"/>
      <c r="BWP190" s="179"/>
      <c r="BWQ190" s="179"/>
      <c r="BWR190" s="179"/>
      <c r="BWS190" s="179"/>
      <c r="BWT190" s="179"/>
      <c r="BWU190" s="179"/>
      <c r="BWV190" s="179"/>
      <c r="BWW190" s="179"/>
      <c r="BWX190" s="179"/>
      <c r="BWY190" s="179"/>
      <c r="BWZ190" s="179"/>
      <c r="BXA190" s="179"/>
      <c r="BXB190" s="179"/>
      <c r="BXC190" s="179"/>
      <c r="BXD190" s="179"/>
      <c r="BXE190" s="179"/>
      <c r="BXF190" s="179"/>
      <c r="BXG190" s="179"/>
      <c r="BXH190" s="179"/>
      <c r="BXI190" s="179"/>
      <c r="BXJ190" s="179"/>
      <c r="BXK190" s="179"/>
      <c r="BXL190" s="179"/>
      <c r="BXM190" s="179"/>
      <c r="BXN190" s="179"/>
      <c r="BXO190" s="179"/>
      <c r="BXP190" s="179"/>
      <c r="BXQ190" s="179"/>
      <c r="BXR190" s="179"/>
      <c r="BXS190" s="179"/>
      <c r="BXT190" s="179"/>
      <c r="BXU190" s="179"/>
      <c r="BXV190" s="179"/>
      <c r="BXW190" s="179"/>
      <c r="BXX190" s="179"/>
      <c r="BXY190" s="179"/>
      <c r="BXZ190" s="179"/>
      <c r="BYA190" s="179"/>
      <c r="BYB190" s="179"/>
      <c r="BYC190" s="179"/>
      <c r="BYD190" s="179"/>
      <c r="BYE190" s="179"/>
      <c r="BYF190" s="179"/>
      <c r="BYG190" s="179"/>
      <c r="BYH190" s="179"/>
      <c r="BYI190" s="179"/>
      <c r="BYJ190" s="179"/>
      <c r="BYK190" s="179"/>
      <c r="BYL190" s="179"/>
      <c r="BYM190" s="179"/>
      <c r="BYN190" s="179"/>
      <c r="BYO190" s="179"/>
      <c r="BYP190" s="179"/>
      <c r="BYQ190" s="179"/>
      <c r="BYR190" s="179"/>
      <c r="BYS190" s="179"/>
      <c r="BYT190" s="179"/>
      <c r="BYU190" s="179"/>
      <c r="BYV190" s="179"/>
      <c r="BYW190" s="179"/>
      <c r="BYX190" s="179"/>
      <c r="BYY190" s="179"/>
      <c r="BYZ190" s="179"/>
      <c r="BZA190" s="179"/>
      <c r="BZB190" s="179"/>
      <c r="BZC190" s="179"/>
      <c r="BZD190" s="179"/>
      <c r="BZE190" s="179"/>
      <c r="BZF190" s="179"/>
      <c r="BZG190" s="179"/>
      <c r="BZH190" s="179"/>
      <c r="BZI190" s="179"/>
      <c r="BZJ190" s="179"/>
      <c r="BZK190" s="179"/>
      <c r="BZL190" s="179"/>
      <c r="BZM190" s="179"/>
      <c r="BZN190" s="179"/>
      <c r="BZO190" s="179"/>
      <c r="BZP190" s="179"/>
      <c r="BZQ190" s="179"/>
      <c r="BZR190" s="179"/>
      <c r="BZS190" s="179"/>
      <c r="BZT190" s="179"/>
      <c r="BZU190" s="179"/>
      <c r="BZV190" s="179"/>
      <c r="BZW190" s="179"/>
      <c r="BZX190" s="179"/>
      <c r="BZY190" s="179"/>
      <c r="BZZ190" s="179"/>
      <c r="CAA190" s="179"/>
      <c r="CAB190" s="179"/>
      <c r="CAC190" s="179"/>
      <c r="CAD190" s="179"/>
      <c r="CAE190" s="179"/>
      <c r="CAF190" s="179"/>
      <c r="CAG190" s="179"/>
      <c r="CAH190" s="179"/>
      <c r="CAI190" s="179"/>
      <c r="CAJ190" s="179"/>
      <c r="CAK190" s="179"/>
      <c r="CAL190" s="179"/>
      <c r="CAM190" s="179"/>
      <c r="CAN190" s="179"/>
      <c r="CAO190" s="179"/>
      <c r="CAP190" s="179"/>
      <c r="CAQ190" s="179"/>
      <c r="CAR190" s="179"/>
      <c r="CAS190" s="179"/>
      <c r="CAT190" s="179"/>
      <c r="CAU190" s="179"/>
      <c r="CAV190" s="179"/>
      <c r="CAW190" s="179"/>
      <c r="CAX190" s="179"/>
      <c r="CAY190" s="179"/>
      <c r="CAZ190" s="179"/>
      <c r="CBA190" s="179"/>
      <c r="CBB190" s="179"/>
      <c r="CBC190" s="179"/>
      <c r="CBD190" s="179"/>
      <c r="CBE190" s="179"/>
      <c r="CBF190" s="179"/>
      <c r="CBG190" s="179"/>
      <c r="CBH190" s="179"/>
      <c r="CBI190" s="179"/>
      <c r="CBJ190" s="179"/>
      <c r="CBK190" s="179"/>
      <c r="CBL190" s="179"/>
      <c r="CBM190" s="179"/>
      <c r="CBN190" s="179"/>
      <c r="CBO190" s="179"/>
      <c r="CBP190" s="179"/>
      <c r="CBQ190" s="179"/>
      <c r="CBR190" s="179"/>
      <c r="CBS190" s="179"/>
      <c r="CBT190" s="179"/>
      <c r="CBU190" s="179"/>
      <c r="CBV190" s="179"/>
      <c r="CBW190" s="179"/>
      <c r="CBX190" s="179"/>
      <c r="CBY190" s="179"/>
      <c r="CBZ190" s="179"/>
      <c r="CCA190" s="179"/>
      <c r="CCB190" s="179"/>
      <c r="CCC190" s="179"/>
      <c r="CCD190" s="179"/>
      <c r="CCE190" s="179"/>
      <c r="CCF190" s="179"/>
      <c r="CCG190" s="179"/>
      <c r="CCH190" s="179"/>
      <c r="CCI190" s="179"/>
      <c r="CCJ190" s="179"/>
      <c r="CCK190" s="179"/>
      <c r="CCL190" s="179"/>
      <c r="CCM190" s="179"/>
      <c r="CCN190" s="179"/>
      <c r="CCO190" s="179"/>
      <c r="CCP190" s="179"/>
      <c r="CCQ190" s="179"/>
      <c r="CCR190" s="179"/>
      <c r="CCS190" s="179"/>
      <c r="CCT190" s="179"/>
      <c r="CCU190" s="179"/>
      <c r="CCV190" s="179"/>
      <c r="CCW190" s="179"/>
      <c r="CCX190" s="179"/>
      <c r="CCY190" s="179"/>
      <c r="CCZ190" s="179"/>
      <c r="CDA190" s="179"/>
      <c r="CDB190" s="179"/>
      <c r="CDC190" s="179"/>
      <c r="CDD190" s="179"/>
      <c r="CDE190" s="179"/>
      <c r="CDF190" s="179"/>
      <c r="CDG190" s="179"/>
      <c r="CDH190" s="179"/>
      <c r="CDI190" s="179"/>
      <c r="CDJ190" s="179"/>
      <c r="CDK190" s="179"/>
      <c r="CDL190" s="179"/>
      <c r="CDM190" s="179"/>
      <c r="CDN190" s="179"/>
      <c r="CDO190" s="179"/>
      <c r="CDP190" s="179"/>
      <c r="CDQ190" s="179"/>
      <c r="CDR190" s="179"/>
      <c r="CDS190" s="179"/>
      <c r="CDT190" s="179"/>
      <c r="CDU190" s="179"/>
      <c r="CDV190" s="179"/>
      <c r="CDW190" s="179"/>
      <c r="CDX190" s="179"/>
      <c r="CDY190" s="179"/>
      <c r="CDZ190" s="179"/>
      <c r="CEA190" s="179"/>
      <c r="CEB190" s="179"/>
      <c r="CEC190" s="179"/>
      <c r="CED190" s="179"/>
      <c r="CEE190" s="179"/>
      <c r="CEF190" s="179"/>
      <c r="CEG190" s="179"/>
      <c r="CEH190" s="179"/>
      <c r="CEI190" s="179"/>
      <c r="CEJ190" s="179"/>
      <c r="CEK190" s="179"/>
      <c r="CEL190" s="179"/>
      <c r="CEM190" s="179"/>
      <c r="CEN190" s="179"/>
      <c r="CEO190" s="179"/>
      <c r="CEP190" s="179"/>
      <c r="CEQ190" s="179"/>
      <c r="CER190" s="179"/>
      <c r="CES190" s="179"/>
      <c r="CET190" s="179"/>
      <c r="CEU190" s="179"/>
      <c r="CEV190" s="179"/>
      <c r="CEW190" s="179"/>
      <c r="CEX190" s="179"/>
      <c r="CEY190" s="179"/>
      <c r="CEZ190" s="179"/>
      <c r="CFA190" s="179"/>
      <c r="CFB190" s="179"/>
      <c r="CFC190" s="179"/>
      <c r="CFD190" s="179"/>
      <c r="CFE190" s="179"/>
      <c r="CFF190" s="179"/>
      <c r="CFG190" s="179"/>
      <c r="CFH190" s="179"/>
      <c r="CFI190" s="179"/>
      <c r="CFJ190" s="179"/>
      <c r="CFK190" s="179"/>
      <c r="CFL190" s="179"/>
      <c r="CFM190" s="179"/>
      <c r="CFN190" s="179"/>
      <c r="CFO190" s="179"/>
      <c r="CFP190" s="179"/>
      <c r="CFQ190" s="179"/>
      <c r="CFR190" s="179"/>
      <c r="CFS190" s="179"/>
      <c r="CFT190" s="179"/>
      <c r="CFU190" s="179"/>
      <c r="CFV190" s="179"/>
      <c r="CFW190" s="179"/>
      <c r="CFX190" s="179"/>
      <c r="CFY190" s="179"/>
      <c r="CFZ190" s="179"/>
      <c r="CGA190" s="179"/>
      <c r="CGB190" s="179"/>
      <c r="CGC190" s="179"/>
      <c r="CGD190" s="179"/>
      <c r="CGE190" s="179"/>
      <c r="CGF190" s="179"/>
      <c r="CGG190" s="179"/>
      <c r="CGH190" s="179"/>
      <c r="CGI190" s="179"/>
      <c r="CGJ190" s="179"/>
      <c r="CGK190" s="179"/>
      <c r="CGL190" s="179"/>
      <c r="CGM190" s="179"/>
      <c r="CGN190" s="179"/>
      <c r="CGO190" s="179"/>
      <c r="CGP190" s="179"/>
      <c r="CGQ190" s="179"/>
      <c r="CGR190" s="179"/>
      <c r="CGS190" s="179"/>
      <c r="CGT190" s="179"/>
      <c r="CGU190" s="179"/>
      <c r="CGV190" s="179"/>
      <c r="CGW190" s="179"/>
      <c r="CGX190" s="179"/>
      <c r="CGY190" s="179"/>
      <c r="CGZ190" s="179"/>
      <c r="CHA190" s="179"/>
      <c r="CHB190" s="179"/>
      <c r="CHC190" s="179"/>
      <c r="CHD190" s="179"/>
      <c r="CHE190" s="179"/>
      <c r="CHF190" s="179"/>
      <c r="CHG190" s="179"/>
      <c r="CHH190" s="179"/>
      <c r="CHI190" s="179"/>
      <c r="CHJ190" s="179"/>
      <c r="CHK190" s="179"/>
      <c r="CHL190" s="179"/>
      <c r="CHM190" s="179"/>
      <c r="CHN190" s="179"/>
      <c r="CHO190" s="179"/>
      <c r="CHP190" s="179"/>
      <c r="CHQ190" s="179"/>
      <c r="CHR190" s="179"/>
      <c r="CHS190" s="179"/>
      <c r="CHT190" s="179"/>
      <c r="CHU190" s="179"/>
      <c r="CHV190" s="179"/>
      <c r="CHW190" s="179"/>
      <c r="CHX190" s="179"/>
      <c r="CHY190" s="179"/>
      <c r="CHZ190" s="179"/>
      <c r="CIA190" s="179"/>
      <c r="CIB190" s="179"/>
      <c r="CIC190" s="179"/>
      <c r="CID190" s="179"/>
      <c r="CIE190" s="179"/>
      <c r="CIF190" s="179"/>
      <c r="CIG190" s="179"/>
      <c r="CIH190" s="179"/>
      <c r="CII190" s="179"/>
      <c r="CIJ190" s="179"/>
      <c r="CIK190" s="179"/>
      <c r="CIL190" s="179"/>
      <c r="CIM190" s="179"/>
      <c r="CIN190" s="179"/>
      <c r="CIO190" s="179"/>
      <c r="CIP190" s="179"/>
      <c r="CIQ190" s="179"/>
      <c r="CIR190" s="179"/>
      <c r="CIS190" s="179"/>
      <c r="CIT190" s="179"/>
      <c r="CIU190" s="179"/>
      <c r="CIV190" s="179"/>
      <c r="CIW190" s="179"/>
      <c r="CIX190" s="179"/>
      <c r="CIY190" s="179"/>
      <c r="CIZ190" s="179"/>
      <c r="CJA190" s="179"/>
      <c r="CJB190" s="179"/>
      <c r="CJC190" s="179"/>
      <c r="CJD190" s="179"/>
      <c r="CJE190" s="179"/>
      <c r="CJF190" s="179"/>
      <c r="CJG190" s="179"/>
      <c r="CJH190" s="179"/>
      <c r="CJI190" s="179"/>
      <c r="CJJ190" s="179"/>
      <c r="CJK190" s="179"/>
      <c r="CJL190" s="179"/>
      <c r="CJM190" s="179"/>
      <c r="CJN190" s="179"/>
      <c r="CJO190" s="179"/>
      <c r="CJP190" s="179"/>
      <c r="CJQ190" s="179"/>
      <c r="CJR190" s="179"/>
      <c r="CJS190" s="179"/>
      <c r="CJT190" s="179"/>
      <c r="CJU190" s="179"/>
      <c r="CJV190" s="179"/>
      <c r="CJW190" s="179"/>
      <c r="CJX190" s="179"/>
      <c r="CJY190" s="179"/>
      <c r="CJZ190" s="179"/>
      <c r="CKA190" s="179"/>
      <c r="CKB190" s="179"/>
      <c r="CKC190" s="179"/>
      <c r="CKD190" s="179"/>
      <c r="CKE190" s="179"/>
      <c r="CKF190" s="179"/>
      <c r="CKG190" s="179"/>
      <c r="CKH190" s="179"/>
      <c r="CKI190" s="179"/>
      <c r="CKJ190" s="179"/>
      <c r="CKK190" s="179"/>
      <c r="CKL190" s="179"/>
      <c r="CKM190" s="179"/>
      <c r="CKN190" s="179"/>
      <c r="CKO190" s="179"/>
      <c r="CKP190" s="179"/>
      <c r="CKQ190" s="179"/>
      <c r="CKR190" s="179"/>
      <c r="CKS190" s="179"/>
      <c r="CKT190" s="179"/>
      <c r="CKU190" s="179"/>
      <c r="CKV190" s="179"/>
      <c r="CKW190" s="179"/>
      <c r="CKX190" s="179"/>
      <c r="CKY190" s="179"/>
      <c r="CKZ190" s="179"/>
      <c r="CLA190" s="179"/>
      <c r="CLB190" s="179"/>
      <c r="CLC190" s="179"/>
      <c r="CLD190" s="179"/>
      <c r="CLE190" s="179"/>
      <c r="CLF190" s="179"/>
      <c r="CLG190" s="179"/>
      <c r="CLH190" s="179"/>
      <c r="CLI190" s="179"/>
      <c r="CLJ190" s="179"/>
      <c r="CLK190" s="179"/>
      <c r="CLL190" s="179"/>
      <c r="CLM190" s="179"/>
      <c r="CLN190" s="179"/>
      <c r="CLO190" s="179"/>
      <c r="CLP190" s="179"/>
      <c r="CLQ190" s="179"/>
      <c r="CLR190" s="179"/>
      <c r="CLS190" s="179"/>
      <c r="CLT190" s="179"/>
      <c r="CLU190" s="179"/>
      <c r="CLV190" s="179"/>
      <c r="CLW190" s="179"/>
      <c r="CLX190" s="179"/>
      <c r="CLY190" s="179"/>
      <c r="CLZ190" s="179"/>
      <c r="CMA190" s="179"/>
      <c r="CMB190" s="179"/>
      <c r="CMC190" s="179"/>
      <c r="CMD190" s="179"/>
      <c r="CME190" s="179"/>
      <c r="CMF190" s="179"/>
      <c r="CMG190" s="179"/>
      <c r="CMH190" s="179"/>
      <c r="CMI190" s="179"/>
      <c r="CMJ190" s="179"/>
      <c r="CMK190" s="179"/>
      <c r="CML190" s="179"/>
      <c r="CMM190" s="179"/>
      <c r="CMN190" s="179"/>
      <c r="CMO190" s="179"/>
      <c r="CMP190" s="179"/>
      <c r="CMQ190" s="179"/>
      <c r="CMR190" s="179"/>
      <c r="CMS190" s="179"/>
      <c r="CMT190" s="179"/>
      <c r="CMU190" s="179"/>
      <c r="CMV190" s="179"/>
      <c r="CMW190" s="179"/>
      <c r="CMX190" s="179"/>
      <c r="CMY190" s="179"/>
      <c r="CMZ190" s="179"/>
      <c r="CNA190" s="179"/>
      <c r="CNB190" s="179"/>
      <c r="CNC190" s="179"/>
      <c r="CND190" s="179"/>
      <c r="CNE190" s="179"/>
      <c r="CNF190" s="179"/>
      <c r="CNG190" s="179"/>
      <c r="CNH190" s="179"/>
      <c r="CNI190" s="179"/>
      <c r="CNJ190" s="179"/>
      <c r="CNK190" s="179"/>
      <c r="CNL190" s="179"/>
      <c r="CNM190" s="179"/>
      <c r="CNN190" s="179"/>
      <c r="CNO190" s="179"/>
      <c r="CNP190" s="179"/>
      <c r="CNQ190" s="179"/>
      <c r="CNR190" s="179"/>
      <c r="CNS190" s="179"/>
      <c r="CNT190" s="179"/>
      <c r="CNU190" s="179"/>
      <c r="CNV190" s="179"/>
      <c r="CNW190" s="179"/>
      <c r="CNX190" s="179"/>
      <c r="CNY190" s="179"/>
      <c r="CNZ190" s="179"/>
      <c r="COA190" s="179"/>
      <c r="COB190" s="179"/>
      <c r="COC190" s="179"/>
      <c r="COD190" s="179"/>
      <c r="COE190" s="179"/>
      <c r="COF190" s="179"/>
      <c r="COG190" s="179"/>
      <c r="COH190" s="179"/>
      <c r="COI190" s="179"/>
      <c r="COJ190" s="179"/>
      <c r="COK190" s="179"/>
      <c r="COL190" s="179"/>
      <c r="COM190" s="179"/>
      <c r="CON190" s="179"/>
      <c r="COO190" s="179"/>
      <c r="COP190" s="179"/>
      <c r="COQ190" s="179"/>
      <c r="COR190" s="179"/>
      <c r="COS190" s="179"/>
      <c r="COT190" s="179"/>
      <c r="COU190" s="179"/>
      <c r="COV190" s="179"/>
      <c r="COW190" s="179"/>
      <c r="COX190" s="179"/>
      <c r="COY190" s="179"/>
      <c r="COZ190" s="179"/>
      <c r="CPA190" s="179"/>
      <c r="CPB190" s="179"/>
      <c r="CPC190" s="179"/>
      <c r="CPD190" s="179"/>
      <c r="CPE190" s="179"/>
      <c r="CPF190" s="179"/>
      <c r="CPG190" s="179"/>
      <c r="CPH190" s="179"/>
      <c r="CPI190" s="179"/>
      <c r="CPJ190" s="179"/>
      <c r="CPK190" s="179"/>
      <c r="CPL190" s="179"/>
      <c r="CPM190" s="179"/>
      <c r="CPN190" s="179"/>
      <c r="CPO190" s="179"/>
      <c r="CPP190" s="179"/>
      <c r="CPQ190" s="179"/>
      <c r="CPR190" s="179"/>
      <c r="CPS190" s="179"/>
      <c r="CPT190" s="179"/>
      <c r="CPU190" s="179"/>
      <c r="CPV190" s="179"/>
      <c r="CPW190" s="179"/>
      <c r="CPX190" s="179"/>
      <c r="CPY190" s="179"/>
      <c r="CPZ190" s="179"/>
      <c r="CQA190" s="179"/>
      <c r="CQB190" s="179"/>
      <c r="CQC190" s="179"/>
      <c r="CQD190" s="179"/>
      <c r="CQE190" s="179"/>
      <c r="CQF190" s="179"/>
      <c r="CQG190" s="179"/>
      <c r="CQH190" s="179"/>
      <c r="CQI190" s="179"/>
      <c r="CQJ190" s="179"/>
      <c r="CQK190" s="179"/>
      <c r="CQL190" s="179"/>
      <c r="CQM190" s="179"/>
      <c r="CQN190" s="179"/>
      <c r="CQO190" s="179"/>
      <c r="CQP190" s="179"/>
      <c r="CQQ190" s="179"/>
      <c r="CQR190" s="179"/>
      <c r="CQS190" s="179"/>
      <c r="CQT190" s="179"/>
      <c r="CQU190" s="179"/>
      <c r="CQV190" s="179"/>
      <c r="CQW190" s="179"/>
      <c r="CQX190" s="179"/>
      <c r="CQY190" s="179"/>
      <c r="CQZ190" s="179"/>
      <c r="CRA190" s="179"/>
      <c r="CRB190" s="179"/>
      <c r="CRC190" s="179"/>
      <c r="CRD190" s="179"/>
      <c r="CRE190" s="179"/>
      <c r="CRF190" s="179"/>
      <c r="CRG190" s="179"/>
      <c r="CRH190" s="179"/>
      <c r="CRI190" s="179"/>
      <c r="CRJ190" s="179"/>
      <c r="CRK190" s="179"/>
      <c r="CRL190" s="179"/>
      <c r="CRM190" s="179"/>
      <c r="CRN190" s="179"/>
      <c r="CRO190" s="179"/>
      <c r="CRP190" s="179"/>
      <c r="CRQ190" s="179"/>
      <c r="CRR190" s="179"/>
      <c r="CRS190" s="179"/>
      <c r="CRT190" s="179"/>
      <c r="CRU190" s="179"/>
      <c r="CRV190" s="179"/>
      <c r="CRW190" s="179"/>
      <c r="CRX190" s="179"/>
      <c r="CRY190" s="179"/>
      <c r="CRZ190" s="179"/>
      <c r="CSA190" s="179"/>
      <c r="CSB190" s="179"/>
      <c r="CSC190" s="179"/>
      <c r="CSD190" s="179"/>
      <c r="CSE190" s="179"/>
      <c r="CSF190" s="179"/>
      <c r="CSG190" s="179"/>
      <c r="CSH190" s="179"/>
      <c r="CSI190" s="179"/>
      <c r="CSJ190" s="179"/>
      <c r="CSK190" s="179"/>
      <c r="CSL190" s="179"/>
      <c r="CSM190" s="179"/>
      <c r="CSN190" s="179"/>
      <c r="CSO190" s="179"/>
      <c r="CSP190" s="179"/>
      <c r="CSQ190" s="179"/>
      <c r="CSR190" s="179"/>
      <c r="CSS190" s="179"/>
      <c r="CST190" s="179"/>
      <c r="CSU190" s="179"/>
      <c r="CSV190" s="179"/>
      <c r="CSW190" s="179"/>
      <c r="CSX190" s="179"/>
      <c r="CSY190" s="179"/>
      <c r="CSZ190" s="179"/>
      <c r="CTA190" s="179"/>
      <c r="CTB190" s="179"/>
      <c r="CTC190" s="179"/>
      <c r="CTD190" s="179"/>
      <c r="CTE190" s="179"/>
      <c r="CTF190" s="179"/>
      <c r="CTG190" s="179"/>
      <c r="CTH190" s="179"/>
      <c r="CTI190" s="179"/>
      <c r="CTJ190" s="179"/>
      <c r="CTK190" s="179"/>
      <c r="CTL190" s="179"/>
      <c r="CTM190" s="179"/>
      <c r="CTN190" s="179"/>
      <c r="CTO190" s="179"/>
      <c r="CTP190" s="179"/>
      <c r="CTQ190" s="179"/>
      <c r="CTR190" s="179"/>
      <c r="CTS190" s="179"/>
      <c r="CTT190" s="179"/>
      <c r="CTU190" s="179"/>
      <c r="CTV190" s="179"/>
      <c r="CTW190" s="179"/>
      <c r="CTX190" s="179"/>
      <c r="CTY190" s="179"/>
      <c r="CTZ190" s="179"/>
      <c r="CUA190" s="179"/>
      <c r="CUB190" s="179"/>
      <c r="CUC190" s="179"/>
      <c r="CUD190" s="179"/>
      <c r="CUE190" s="179"/>
      <c r="CUF190" s="179"/>
      <c r="CUG190" s="179"/>
      <c r="CUH190" s="179"/>
      <c r="CUI190" s="179"/>
      <c r="CUJ190" s="179"/>
      <c r="CUK190" s="179"/>
      <c r="CUL190" s="179"/>
      <c r="CUM190" s="179"/>
      <c r="CUN190" s="179"/>
      <c r="CUO190" s="179"/>
      <c r="CUP190" s="179"/>
      <c r="CUQ190" s="179"/>
      <c r="CUR190" s="179"/>
      <c r="CUS190" s="179"/>
      <c r="CUT190" s="179"/>
      <c r="CUU190" s="179"/>
      <c r="CUV190" s="179"/>
      <c r="CUW190" s="179"/>
      <c r="CUX190" s="179"/>
      <c r="CUY190" s="179"/>
      <c r="CUZ190" s="179"/>
      <c r="CVA190" s="179"/>
      <c r="CVB190" s="179"/>
      <c r="CVC190" s="179"/>
      <c r="CVD190" s="179"/>
      <c r="CVE190" s="179"/>
      <c r="CVF190" s="179"/>
      <c r="CVG190" s="179"/>
      <c r="CVH190" s="179"/>
      <c r="CVI190" s="179"/>
      <c r="CVJ190" s="179"/>
      <c r="CVK190" s="179"/>
      <c r="CVL190" s="179"/>
      <c r="CVM190" s="179"/>
      <c r="CVN190" s="179"/>
      <c r="CVO190" s="179"/>
      <c r="CVP190" s="179"/>
      <c r="CVQ190" s="179"/>
      <c r="CVR190" s="179"/>
      <c r="CVS190" s="179"/>
      <c r="CVT190" s="179"/>
      <c r="CVU190" s="179"/>
      <c r="CVV190" s="179"/>
      <c r="CVW190" s="179"/>
      <c r="CVX190" s="179"/>
      <c r="CVY190" s="179"/>
      <c r="CVZ190" s="179"/>
      <c r="CWA190" s="179"/>
      <c r="CWB190" s="179"/>
      <c r="CWC190" s="179"/>
      <c r="CWD190" s="179"/>
      <c r="CWE190" s="179"/>
      <c r="CWF190" s="179"/>
      <c r="CWG190" s="179"/>
      <c r="CWH190" s="179"/>
      <c r="CWI190" s="179"/>
      <c r="CWJ190" s="179"/>
      <c r="CWK190" s="179"/>
      <c r="CWL190" s="179"/>
      <c r="CWM190" s="179"/>
      <c r="CWN190" s="179"/>
      <c r="CWO190" s="179"/>
      <c r="CWP190" s="179"/>
      <c r="CWQ190" s="179"/>
      <c r="CWR190" s="179"/>
      <c r="CWS190" s="179"/>
      <c r="CWT190" s="179"/>
      <c r="CWU190" s="179"/>
      <c r="CWV190" s="179"/>
      <c r="CWW190" s="179"/>
      <c r="CWX190" s="179"/>
      <c r="CWY190" s="179"/>
      <c r="CWZ190" s="179"/>
      <c r="CXA190" s="179"/>
      <c r="CXB190" s="179"/>
      <c r="CXC190" s="179"/>
      <c r="CXD190" s="179"/>
      <c r="CXE190" s="179"/>
      <c r="CXF190" s="179"/>
      <c r="CXG190" s="179"/>
      <c r="CXH190" s="179"/>
      <c r="CXI190" s="179"/>
      <c r="CXJ190" s="179"/>
      <c r="CXK190" s="179"/>
      <c r="CXL190" s="179"/>
      <c r="CXM190" s="179"/>
      <c r="CXN190" s="179"/>
      <c r="CXO190" s="179"/>
      <c r="CXP190" s="179"/>
      <c r="CXQ190" s="179"/>
      <c r="CXR190" s="179"/>
      <c r="CXS190" s="179"/>
      <c r="CXT190" s="179"/>
      <c r="CXU190" s="179"/>
      <c r="CXV190" s="179"/>
      <c r="CXW190" s="179"/>
      <c r="CXX190" s="179"/>
      <c r="CXY190" s="179"/>
      <c r="CXZ190" s="179"/>
      <c r="CYA190" s="179"/>
      <c r="CYB190" s="179"/>
      <c r="CYC190" s="179"/>
      <c r="CYD190" s="179"/>
      <c r="CYE190" s="179"/>
      <c r="CYF190" s="179"/>
      <c r="CYG190" s="179"/>
      <c r="CYH190" s="179"/>
      <c r="CYI190" s="179"/>
      <c r="CYJ190" s="179"/>
      <c r="CYK190" s="179"/>
      <c r="CYL190" s="179"/>
      <c r="CYM190" s="179"/>
      <c r="CYN190" s="179"/>
      <c r="CYO190" s="179"/>
      <c r="CYP190" s="179"/>
      <c r="CYQ190" s="179"/>
      <c r="CYR190" s="179"/>
      <c r="CYS190" s="179"/>
      <c r="CYT190" s="179"/>
      <c r="CYU190" s="179"/>
      <c r="CYV190" s="179"/>
      <c r="CYW190" s="179"/>
      <c r="CYX190" s="179"/>
      <c r="CYY190" s="179"/>
      <c r="CYZ190" s="179"/>
      <c r="CZA190" s="179"/>
      <c r="CZB190" s="179"/>
      <c r="CZC190" s="179"/>
      <c r="CZD190" s="179"/>
      <c r="CZE190" s="179"/>
      <c r="CZF190" s="179"/>
      <c r="CZG190" s="179"/>
      <c r="CZH190" s="179"/>
      <c r="CZI190" s="179"/>
      <c r="CZJ190" s="179"/>
      <c r="CZK190" s="179"/>
      <c r="CZL190" s="179"/>
      <c r="CZM190" s="179"/>
      <c r="CZN190" s="179"/>
      <c r="CZO190" s="179"/>
      <c r="CZP190" s="179"/>
      <c r="CZQ190" s="179"/>
      <c r="CZR190" s="179"/>
      <c r="CZS190" s="179"/>
      <c r="CZT190" s="179"/>
      <c r="CZU190" s="179"/>
      <c r="CZV190" s="179"/>
      <c r="CZW190" s="179"/>
      <c r="CZX190" s="179"/>
      <c r="CZY190" s="179"/>
      <c r="CZZ190" s="179"/>
      <c r="DAA190" s="179"/>
      <c r="DAB190" s="179"/>
      <c r="DAC190" s="179"/>
      <c r="DAD190" s="179"/>
      <c r="DAE190" s="179"/>
      <c r="DAF190" s="179"/>
      <c r="DAG190" s="179"/>
      <c r="DAH190" s="179"/>
      <c r="DAI190" s="179"/>
      <c r="DAJ190" s="179"/>
      <c r="DAK190" s="179"/>
      <c r="DAL190" s="179"/>
      <c r="DAM190" s="179"/>
      <c r="DAN190" s="179"/>
      <c r="DAO190" s="179"/>
      <c r="DAP190" s="179"/>
      <c r="DAQ190" s="179"/>
      <c r="DAR190" s="179"/>
      <c r="DAS190" s="179"/>
      <c r="DAT190" s="179"/>
      <c r="DAU190" s="179"/>
      <c r="DAV190" s="179"/>
      <c r="DAW190" s="179"/>
      <c r="DAX190" s="179"/>
      <c r="DAY190" s="179"/>
      <c r="DAZ190" s="179"/>
      <c r="DBA190" s="179"/>
      <c r="DBB190" s="179"/>
      <c r="DBC190" s="179"/>
      <c r="DBD190" s="179"/>
      <c r="DBE190" s="179"/>
      <c r="DBF190" s="179"/>
      <c r="DBG190" s="179"/>
      <c r="DBH190" s="179"/>
      <c r="DBI190" s="179"/>
      <c r="DBJ190" s="179"/>
      <c r="DBK190" s="179"/>
      <c r="DBL190" s="179"/>
      <c r="DBM190" s="179"/>
      <c r="DBN190" s="179"/>
      <c r="DBO190" s="179"/>
      <c r="DBP190" s="179"/>
      <c r="DBQ190" s="179"/>
      <c r="DBR190" s="179"/>
      <c r="DBS190" s="179"/>
      <c r="DBT190" s="179"/>
      <c r="DBU190" s="179"/>
      <c r="DBV190" s="179"/>
      <c r="DBW190" s="179"/>
      <c r="DBX190" s="179"/>
      <c r="DBY190" s="179"/>
      <c r="DBZ190" s="179"/>
      <c r="DCA190" s="179"/>
      <c r="DCB190" s="179"/>
      <c r="DCC190" s="179"/>
      <c r="DCD190" s="179"/>
      <c r="DCE190" s="179"/>
      <c r="DCF190" s="179"/>
      <c r="DCG190" s="179"/>
      <c r="DCH190" s="179"/>
      <c r="DCI190" s="179"/>
      <c r="DCJ190" s="179"/>
      <c r="DCK190" s="179"/>
      <c r="DCL190" s="179"/>
      <c r="DCM190" s="179"/>
      <c r="DCN190" s="179"/>
      <c r="DCO190" s="179"/>
      <c r="DCP190" s="179"/>
      <c r="DCQ190" s="179"/>
      <c r="DCR190" s="179"/>
      <c r="DCS190" s="179"/>
      <c r="DCT190" s="179"/>
      <c r="DCU190" s="179"/>
      <c r="DCV190" s="179"/>
      <c r="DCW190" s="179"/>
      <c r="DCX190" s="179"/>
      <c r="DCY190" s="179"/>
      <c r="DCZ190" s="179"/>
      <c r="DDA190" s="179"/>
      <c r="DDB190" s="179"/>
      <c r="DDC190" s="179"/>
      <c r="DDD190" s="179"/>
      <c r="DDE190" s="179"/>
      <c r="DDF190" s="179"/>
      <c r="DDG190" s="179"/>
      <c r="DDH190" s="179"/>
      <c r="DDI190" s="179"/>
      <c r="DDJ190" s="179"/>
      <c r="DDK190" s="179"/>
      <c r="DDL190" s="179"/>
      <c r="DDM190" s="179"/>
      <c r="DDN190" s="179"/>
      <c r="DDO190" s="179"/>
      <c r="DDP190" s="179"/>
      <c r="DDQ190" s="179"/>
      <c r="DDR190" s="179"/>
      <c r="DDS190" s="179"/>
      <c r="DDT190" s="179"/>
      <c r="DDU190" s="179"/>
      <c r="DDV190" s="179"/>
      <c r="DDW190" s="179"/>
      <c r="DDX190" s="179"/>
      <c r="DDY190" s="179"/>
      <c r="DDZ190" s="179"/>
      <c r="DEA190" s="179"/>
      <c r="DEB190" s="179"/>
      <c r="DEC190" s="179"/>
      <c r="DED190" s="179"/>
      <c r="DEE190" s="179"/>
      <c r="DEF190" s="179"/>
      <c r="DEG190" s="179"/>
      <c r="DEH190" s="179"/>
      <c r="DEI190" s="179"/>
      <c r="DEJ190" s="179"/>
      <c r="DEK190" s="179"/>
      <c r="DEL190" s="179"/>
      <c r="DEM190" s="179"/>
      <c r="DEN190" s="179"/>
      <c r="DEO190" s="179"/>
      <c r="DEP190" s="179"/>
      <c r="DEQ190" s="179"/>
      <c r="DER190" s="179"/>
      <c r="DES190" s="179"/>
      <c r="DET190" s="179"/>
      <c r="DEU190" s="179"/>
      <c r="DEV190" s="179"/>
      <c r="DEW190" s="179"/>
      <c r="DEX190" s="179"/>
      <c r="DEY190" s="179"/>
      <c r="DEZ190" s="179"/>
      <c r="DFA190" s="179"/>
      <c r="DFB190" s="179"/>
      <c r="DFC190" s="179"/>
      <c r="DFD190" s="179"/>
      <c r="DFE190" s="179"/>
      <c r="DFF190" s="179"/>
      <c r="DFG190" s="179"/>
      <c r="DFH190" s="179"/>
      <c r="DFI190" s="179"/>
      <c r="DFJ190" s="179"/>
      <c r="DFK190" s="179"/>
      <c r="DFL190" s="179"/>
      <c r="DFM190" s="179"/>
      <c r="DFN190" s="179"/>
      <c r="DFO190" s="179"/>
      <c r="DFP190" s="179"/>
      <c r="DFQ190" s="179"/>
      <c r="DFR190" s="179"/>
      <c r="DFS190" s="179"/>
      <c r="DFT190" s="179"/>
      <c r="DFU190" s="179"/>
      <c r="DFV190" s="179"/>
      <c r="DFW190" s="179"/>
      <c r="DFX190" s="179"/>
      <c r="DFY190" s="179"/>
      <c r="DFZ190" s="179"/>
      <c r="DGA190" s="179"/>
      <c r="DGB190" s="179"/>
      <c r="DGC190" s="179"/>
      <c r="DGD190" s="179"/>
      <c r="DGE190" s="179"/>
      <c r="DGF190" s="179"/>
      <c r="DGG190" s="179"/>
      <c r="DGH190" s="179"/>
      <c r="DGI190" s="179"/>
      <c r="DGJ190" s="179"/>
      <c r="DGK190" s="179"/>
      <c r="DGL190" s="179"/>
      <c r="DGM190" s="179"/>
      <c r="DGN190" s="179"/>
      <c r="DGO190" s="179"/>
      <c r="DGP190" s="179"/>
      <c r="DGQ190" s="179"/>
      <c r="DGR190" s="179"/>
      <c r="DGS190" s="179"/>
      <c r="DGT190" s="179"/>
      <c r="DGU190" s="179"/>
      <c r="DGV190" s="179"/>
      <c r="DGW190" s="179"/>
      <c r="DGX190" s="179"/>
      <c r="DGY190" s="179"/>
      <c r="DGZ190" s="179"/>
      <c r="DHA190" s="179"/>
      <c r="DHB190" s="179"/>
      <c r="DHC190" s="179"/>
      <c r="DHD190" s="179"/>
      <c r="DHE190" s="179"/>
      <c r="DHF190" s="179"/>
      <c r="DHG190" s="179"/>
      <c r="DHH190" s="179"/>
      <c r="DHI190" s="179"/>
      <c r="DHJ190" s="179"/>
      <c r="DHK190" s="179"/>
      <c r="DHL190" s="179"/>
      <c r="DHM190" s="179"/>
      <c r="DHN190" s="179"/>
      <c r="DHO190" s="179"/>
      <c r="DHP190" s="179"/>
      <c r="DHQ190" s="179"/>
      <c r="DHR190" s="179"/>
      <c r="DHS190" s="179"/>
      <c r="DHT190" s="179"/>
      <c r="DHU190" s="179"/>
      <c r="DHV190" s="179"/>
      <c r="DHW190" s="179"/>
      <c r="DHX190" s="179"/>
      <c r="DHY190" s="179"/>
      <c r="DHZ190" s="179"/>
      <c r="DIA190" s="179"/>
      <c r="DIB190" s="179"/>
      <c r="DIC190" s="179"/>
      <c r="DID190" s="179"/>
      <c r="DIE190" s="179"/>
      <c r="DIF190" s="179"/>
      <c r="DIG190" s="179"/>
      <c r="DIH190" s="179"/>
      <c r="DII190" s="179"/>
      <c r="DIJ190" s="179"/>
      <c r="DIK190" s="179"/>
      <c r="DIL190" s="179"/>
      <c r="DIM190" s="179"/>
      <c r="DIN190" s="179"/>
      <c r="DIO190" s="179"/>
      <c r="DIP190" s="179"/>
      <c r="DIQ190" s="179"/>
      <c r="DIR190" s="179"/>
      <c r="DIS190" s="179"/>
      <c r="DIT190" s="179"/>
      <c r="DIU190" s="179"/>
      <c r="DIV190" s="179"/>
      <c r="DIW190" s="179"/>
      <c r="DIX190" s="179"/>
      <c r="DIY190" s="179"/>
      <c r="DIZ190" s="179"/>
      <c r="DJA190" s="179"/>
      <c r="DJB190" s="179"/>
      <c r="DJC190" s="179"/>
      <c r="DJD190" s="179"/>
      <c r="DJE190" s="179"/>
      <c r="DJF190" s="179"/>
      <c r="DJG190" s="179"/>
      <c r="DJH190" s="179"/>
      <c r="DJI190" s="179"/>
      <c r="DJJ190" s="179"/>
      <c r="DJK190" s="179"/>
      <c r="DJL190" s="179"/>
      <c r="DJM190" s="179"/>
      <c r="DJN190" s="179"/>
      <c r="DJO190" s="179"/>
      <c r="DJP190" s="179"/>
      <c r="DJQ190" s="179"/>
      <c r="DJR190" s="179"/>
      <c r="DJS190" s="179"/>
      <c r="DJT190" s="179"/>
      <c r="DJU190" s="179"/>
      <c r="DJV190" s="179"/>
      <c r="DJW190" s="179"/>
      <c r="DJX190" s="179"/>
      <c r="DJY190" s="179"/>
      <c r="DJZ190" s="179"/>
      <c r="DKA190" s="179"/>
      <c r="DKB190" s="179"/>
      <c r="DKC190" s="179"/>
      <c r="DKD190" s="179"/>
      <c r="DKE190" s="179"/>
      <c r="DKF190" s="179"/>
      <c r="DKG190" s="179"/>
      <c r="DKH190" s="179"/>
      <c r="DKI190" s="179"/>
      <c r="DKJ190" s="179"/>
      <c r="DKK190" s="179"/>
      <c r="DKL190" s="179"/>
      <c r="DKM190" s="179"/>
      <c r="DKN190" s="179"/>
      <c r="DKO190" s="179"/>
      <c r="DKP190" s="179"/>
      <c r="DKQ190" s="179"/>
      <c r="DKR190" s="179"/>
      <c r="DKS190" s="179"/>
      <c r="DKT190" s="179"/>
      <c r="DKU190" s="179"/>
      <c r="DKV190" s="179"/>
      <c r="DKW190" s="179"/>
      <c r="DKX190" s="179"/>
      <c r="DKY190" s="179"/>
      <c r="DKZ190" s="179"/>
      <c r="DLA190" s="179"/>
      <c r="DLB190" s="179"/>
      <c r="DLC190" s="179"/>
      <c r="DLD190" s="179"/>
      <c r="DLE190" s="179"/>
      <c r="DLF190" s="179"/>
      <c r="DLG190" s="179"/>
      <c r="DLH190" s="179"/>
      <c r="DLI190" s="179"/>
      <c r="DLJ190" s="179"/>
      <c r="DLK190" s="179"/>
      <c r="DLL190" s="179"/>
      <c r="DLM190" s="179"/>
      <c r="DLN190" s="179"/>
      <c r="DLO190" s="179"/>
      <c r="DLP190" s="179"/>
      <c r="DLQ190" s="179"/>
      <c r="DLR190" s="179"/>
      <c r="DLS190" s="179"/>
      <c r="DLT190" s="179"/>
      <c r="DLU190" s="179"/>
      <c r="DLV190" s="179"/>
      <c r="DLW190" s="179"/>
      <c r="DLX190" s="179"/>
      <c r="DLY190" s="179"/>
      <c r="DLZ190" s="179"/>
      <c r="DMA190" s="179"/>
      <c r="DMB190" s="179"/>
      <c r="DMC190" s="179"/>
      <c r="DMD190" s="179"/>
      <c r="DME190" s="179"/>
      <c r="DMF190" s="179"/>
      <c r="DMG190" s="179"/>
      <c r="DMH190" s="179"/>
      <c r="DMI190" s="179"/>
      <c r="DMJ190" s="179"/>
      <c r="DMK190" s="179"/>
      <c r="DML190" s="179"/>
      <c r="DMM190" s="179"/>
      <c r="DMN190" s="179"/>
      <c r="DMO190" s="179"/>
      <c r="DMP190" s="179"/>
      <c r="DMQ190" s="179"/>
      <c r="DMR190" s="179"/>
      <c r="DMS190" s="179"/>
      <c r="DMT190" s="179"/>
      <c r="DMU190" s="179"/>
      <c r="DMV190" s="179"/>
      <c r="DMW190" s="179"/>
      <c r="DMX190" s="179"/>
      <c r="DMY190" s="179"/>
      <c r="DMZ190" s="179"/>
      <c r="DNA190" s="179"/>
      <c r="DNB190" s="179"/>
      <c r="DNC190" s="179"/>
      <c r="DND190" s="179"/>
      <c r="DNE190" s="179"/>
      <c r="DNF190" s="179"/>
      <c r="DNG190" s="179"/>
      <c r="DNH190" s="179"/>
      <c r="DNI190" s="179"/>
      <c r="DNJ190" s="179"/>
      <c r="DNK190" s="179"/>
      <c r="DNL190" s="179"/>
      <c r="DNM190" s="179"/>
      <c r="DNN190" s="179"/>
      <c r="DNO190" s="179"/>
      <c r="DNP190" s="179"/>
      <c r="DNQ190" s="179"/>
      <c r="DNR190" s="179"/>
      <c r="DNS190" s="179"/>
      <c r="DNT190" s="179"/>
      <c r="DNU190" s="179"/>
      <c r="DNV190" s="179"/>
      <c r="DNW190" s="179"/>
      <c r="DNX190" s="179"/>
      <c r="DNY190" s="179"/>
      <c r="DNZ190" s="179"/>
      <c r="DOA190" s="179"/>
      <c r="DOB190" s="179"/>
      <c r="DOC190" s="179"/>
      <c r="DOD190" s="179"/>
      <c r="DOE190" s="179"/>
      <c r="DOF190" s="179"/>
      <c r="DOG190" s="179"/>
      <c r="DOH190" s="179"/>
      <c r="DOI190" s="179"/>
      <c r="DOJ190" s="179"/>
      <c r="DOK190" s="179"/>
      <c r="DOL190" s="179"/>
      <c r="DOM190" s="179"/>
      <c r="DON190" s="179"/>
      <c r="DOO190" s="179"/>
      <c r="DOP190" s="179"/>
      <c r="DOQ190" s="179"/>
      <c r="DOR190" s="179"/>
      <c r="DOS190" s="179"/>
      <c r="DOT190" s="179"/>
      <c r="DOU190" s="179"/>
      <c r="DOV190" s="179"/>
      <c r="DOW190" s="179"/>
      <c r="DOX190" s="179"/>
      <c r="DOY190" s="179"/>
      <c r="DOZ190" s="179"/>
      <c r="DPA190" s="179"/>
      <c r="DPB190" s="179"/>
      <c r="DPC190" s="179"/>
      <c r="DPD190" s="179"/>
      <c r="DPE190" s="179"/>
      <c r="DPF190" s="179"/>
      <c r="DPG190" s="179"/>
      <c r="DPH190" s="179"/>
      <c r="DPI190" s="179"/>
      <c r="DPJ190" s="179"/>
      <c r="DPK190" s="179"/>
      <c r="DPL190" s="179"/>
      <c r="DPM190" s="179"/>
      <c r="DPN190" s="179"/>
      <c r="DPO190" s="179"/>
      <c r="DPP190" s="179"/>
      <c r="DPQ190" s="179"/>
      <c r="DPR190" s="179"/>
      <c r="DPS190" s="179"/>
      <c r="DPT190" s="179"/>
      <c r="DPU190" s="179"/>
      <c r="DPV190" s="179"/>
      <c r="DPW190" s="179"/>
      <c r="DPX190" s="179"/>
      <c r="DPY190" s="179"/>
      <c r="DPZ190" s="179"/>
      <c r="DQA190" s="179"/>
      <c r="DQB190" s="179"/>
      <c r="DQC190" s="179"/>
      <c r="DQD190" s="179"/>
      <c r="DQE190" s="179"/>
      <c r="DQF190" s="179"/>
      <c r="DQG190" s="179"/>
      <c r="DQH190" s="179"/>
      <c r="DQI190" s="179"/>
      <c r="DQJ190" s="179"/>
      <c r="DQK190" s="179"/>
      <c r="DQL190" s="179"/>
      <c r="DQM190" s="179"/>
      <c r="DQN190" s="179"/>
      <c r="DQO190" s="179"/>
      <c r="DQP190" s="179"/>
      <c r="DQQ190" s="179"/>
      <c r="DQR190" s="179"/>
      <c r="DQS190" s="179"/>
      <c r="DQT190" s="179"/>
      <c r="DQU190" s="179"/>
      <c r="DQV190" s="179"/>
      <c r="DQW190" s="179"/>
      <c r="DQX190" s="179"/>
      <c r="DQY190" s="179"/>
      <c r="DQZ190" s="179"/>
      <c r="DRA190" s="179"/>
      <c r="DRB190" s="179"/>
      <c r="DRC190" s="179"/>
      <c r="DRD190" s="179"/>
      <c r="DRE190" s="179"/>
      <c r="DRF190" s="179"/>
      <c r="DRG190" s="179"/>
      <c r="DRH190" s="179"/>
      <c r="DRI190" s="179"/>
      <c r="DRJ190" s="179"/>
      <c r="DRK190" s="179"/>
      <c r="DRL190" s="179"/>
      <c r="DRM190" s="179"/>
      <c r="DRN190" s="179"/>
      <c r="DRO190" s="179"/>
      <c r="DRP190" s="179"/>
      <c r="DRQ190" s="179"/>
      <c r="DRR190" s="179"/>
      <c r="DRS190" s="179"/>
      <c r="DRT190" s="179"/>
      <c r="DRU190" s="179"/>
      <c r="DRV190" s="179"/>
      <c r="DRW190" s="179"/>
      <c r="DRX190" s="179"/>
      <c r="DRY190" s="179"/>
      <c r="DRZ190" s="179"/>
      <c r="DSA190" s="179"/>
      <c r="DSB190" s="179"/>
      <c r="DSC190" s="179"/>
      <c r="DSD190" s="179"/>
      <c r="DSE190" s="179"/>
      <c r="DSF190" s="179"/>
      <c r="DSG190" s="179"/>
      <c r="DSH190" s="179"/>
      <c r="DSI190" s="179"/>
      <c r="DSJ190" s="179"/>
      <c r="DSK190" s="179"/>
      <c r="DSL190" s="179"/>
      <c r="DSM190" s="179"/>
      <c r="DSN190" s="179"/>
      <c r="DSO190" s="179"/>
      <c r="DSP190" s="179"/>
      <c r="DSQ190" s="179"/>
      <c r="DSR190" s="179"/>
      <c r="DSS190" s="179"/>
      <c r="DST190" s="179"/>
      <c r="DSU190" s="179"/>
      <c r="DSV190" s="179"/>
      <c r="DSW190" s="179"/>
      <c r="DSX190" s="179"/>
      <c r="DSY190" s="179"/>
      <c r="DSZ190" s="179"/>
      <c r="DTA190" s="179"/>
      <c r="DTB190" s="179"/>
      <c r="DTC190" s="179"/>
      <c r="DTD190" s="179"/>
      <c r="DTE190" s="179"/>
      <c r="DTF190" s="179"/>
      <c r="DTG190" s="179"/>
      <c r="DTH190" s="179"/>
      <c r="DTI190" s="179"/>
      <c r="DTJ190" s="179"/>
      <c r="DTK190" s="179"/>
      <c r="DTL190" s="179"/>
      <c r="DTM190" s="179"/>
      <c r="DTN190" s="179"/>
      <c r="DTO190" s="179"/>
      <c r="DTP190" s="179"/>
      <c r="DTQ190" s="179"/>
      <c r="DTR190" s="179"/>
      <c r="DTS190" s="179"/>
      <c r="DTT190" s="179"/>
      <c r="DTU190" s="179"/>
      <c r="DTV190" s="179"/>
      <c r="DTW190" s="179"/>
      <c r="DTX190" s="179"/>
      <c r="DTY190" s="179"/>
      <c r="DTZ190" s="179"/>
      <c r="DUA190" s="179"/>
      <c r="DUB190" s="179"/>
      <c r="DUC190" s="179"/>
      <c r="DUD190" s="179"/>
      <c r="DUE190" s="179"/>
      <c r="DUF190" s="179"/>
      <c r="DUG190" s="179"/>
      <c r="DUH190" s="179"/>
      <c r="DUI190" s="179"/>
      <c r="DUJ190" s="179"/>
      <c r="DUK190" s="179"/>
      <c r="DUL190" s="179"/>
      <c r="DUM190" s="179"/>
      <c r="DUN190" s="179"/>
      <c r="DUO190" s="179"/>
      <c r="DUP190" s="179"/>
      <c r="DUQ190" s="179"/>
      <c r="DUR190" s="179"/>
      <c r="DUS190" s="179"/>
      <c r="DUT190" s="179"/>
      <c r="DUU190" s="179"/>
      <c r="DUV190" s="179"/>
      <c r="DUW190" s="179"/>
      <c r="DUX190" s="179"/>
      <c r="DUY190" s="179"/>
      <c r="DUZ190" s="179"/>
      <c r="DVA190" s="179"/>
      <c r="DVB190" s="179"/>
      <c r="DVC190" s="179"/>
      <c r="DVD190" s="179"/>
      <c r="DVE190" s="179"/>
      <c r="DVF190" s="179"/>
      <c r="DVG190" s="179"/>
      <c r="DVH190" s="179"/>
      <c r="DVI190" s="179"/>
      <c r="DVJ190" s="179"/>
      <c r="DVK190" s="179"/>
      <c r="DVL190" s="179"/>
      <c r="DVM190" s="179"/>
      <c r="DVN190" s="179"/>
      <c r="DVO190" s="179"/>
      <c r="DVP190" s="179"/>
      <c r="DVQ190" s="179"/>
      <c r="DVR190" s="179"/>
      <c r="DVS190" s="179"/>
      <c r="DVT190" s="179"/>
      <c r="DVU190" s="179"/>
      <c r="DVV190" s="179"/>
      <c r="DVW190" s="179"/>
      <c r="DVX190" s="179"/>
      <c r="DVY190" s="179"/>
      <c r="DVZ190" s="179"/>
      <c r="DWA190" s="179"/>
      <c r="DWB190" s="179"/>
      <c r="DWC190" s="179"/>
      <c r="DWD190" s="179"/>
      <c r="DWE190" s="179"/>
      <c r="DWF190" s="179"/>
      <c r="DWG190" s="179"/>
      <c r="DWH190" s="179"/>
      <c r="DWI190" s="179"/>
      <c r="DWJ190" s="179"/>
      <c r="DWK190" s="179"/>
      <c r="DWL190" s="179"/>
      <c r="DWM190" s="179"/>
      <c r="DWN190" s="179"/>
      <c r="DWO190" s="179"/>
      <c r="DWP190" s="179"/>
      <c r="DWQ190" s="179"/>
      <c r="DWR190" s="179"/>
      <c r="DWS190" s="179"/>
      <c r="DWT190" s="179"/>
      <c r="DWU190" s="179"/>
      <c r="DWV190" s="179"/>
      <c r="DWW190" s="179"/>
      <c r="DWX190" s="179"/>
      <c r="DWY190" s="179"/>
      <c r="DWZ190" s="179"/>
      <c r="DXA190" s="179"/>
      <c r="DXB190" s="179"/>
      <c r="DXC190" s="179"/>
      <c r="DXD190" s="179"/>
      <c r="DXE190" s="179"/>
      <c r="DXF190" s="179"/>
      <c r="DXG190" s="179"/>
      <c r="DXH190" s="179"/>
      <c r="DXI190" s="179"/>
      <c r="DXJ190" s="179"/>
      <c r="DXK190" s="179"/>
      <c r="DXL190" s="179"/>
      <c r="DXM190" s="179"/>
      <c r="DXN190" s="179"/>
      <c r="DXO190" s="179"/>
      <c r="DXP190" s="179"/>
      <c r="DXQ190" s="179"/>
      <c r="DXR190" s="179"/>
      <c r="DXS190" s="179"/>
      <c r="DXT190" s="179"/>
      <c r="DXU190" s="179"/>
      <c r="DXV190" s="179"/>
      <c r="DXW190" s="179"/>
      <c r="DXX190" s="179"/>
      <c r="DXY190" s="179"/>
      <c r="DXZ190" s="179"/>
      <c r="DYA190" s="179"/>
      <c r="DYB190" s="179"/>
      <c r="DYC190" s="179"/>
      <c r="DYD190" s="179"/>
      <c r="DYE190" s="179"/>
      <c r="DYF190" s="179"/>
      <c r="DYG190" s="179"/>
      <c r="DYH190" s="179"/>
      <c r="DYI190" s="179"/>
      <c r="DYJ190" s="179"/>
      <c r="DYK190" s="179"/>
      <c r="DYL190" s="179"/>
      <c r="DYM190" s="179"/>
      <c r="DYN190" s="179"/>
      <c r="DYO190" s="179"/>
      <c r="DYP190" s="179"/>
      <c r="DYQ190" s="179"/>
      <c r="DYR190" s="179"/>
      <c r="DYS190" s="179"/>
      <c r="DYT190" s="179"/>
      <c r="DYU190" s="179"/>
      <c r="DYV190" s="179"/>
      <c r="DYW190" s="179"/>
      <c r="DYX190" s="179"/>
      <c r="DYY190" s="179"/>
      <c r="DYZ190" s="179"/>
      <c r="DZA190" s="179"/>
      <c r="DZB190" s="179"/>
      <c r="DZC190" s="179"/>
      <c r="DZD190" s="179"/>
      <c r="DZE190" s="179"/>
      <c r="DZF190" s="179"/>
      <c r="DZG190" s="179"/>
      <c r="DZH190" s="179"/>
      <c r="DZI190" s="179"/>
      <c r="DZJ190" s="179"/>
      <c r="DZK190" s="179"/>
      <c r="DZL190" s="179"/>
      <c r="DZM190" s="179"/>
      <c r="DZN190" s="179"/>
      <c r="DZO190" s="179"/>
      <c r="DZP190" s="179"/>
      <c r="DZQ190" s="179"/>
      <c r="DZR190" s="179"/>
      <c r="DZS190" s="179"/>
      <c r="DZT190" s="179"/>
      <c r="DZU190" s="179"/>
      <c r="DZV190" s="179"/>
      <c r="DZW190" s="179"/>
      <c r="DZX190" s="179"/>
      <c r="DZY190" s="179"/>
      <c r="DZZ190" s="179"/>
      <c r="EAA190" s="179"/>
      <c r="EAB190" s="179"/>
      <c r="EAC190" s="179"/>
      <c r="EAD190" s="179"/>
      <c r="EAE190" s="179"/>
      <c r="EAF190" s="179"/>
      <c r="EAG190" s="179"/>
      <c r="EAH190" s="179"/>
      <c r="EAI190" s="179"/>
      <c r="EAJ190" s="179"/>
      <c r="EAK190" s="179"/>
      <c r="EAL190" s="179"/>
      <c r="EAM190" s="179"/>
      <c r="EAN190" s="179"/>
      <c r="EAO190" s="179"/>
      <c r="EAP190" s="179"/>
      <c r="EAQ190" s="179"/>
      <c r="EAR190" s="179"/>
      <c r="EAS190" s="179"/>
      <c r="EAT190" s="179"/>
      <c r="EAU190" s="179"/>
      <c r="EAV190" s="179"/>
      <c r="EAW190" s="179"/>
      <c r="EAX190" s="179"/>
      <c r="EAY190" s="179"/>
      <c r="EAZ190" s="179"/>
      <c r="EBA190" s="179"/>
      <c r="EBB190" s="179"/>
      <c r="EBC190" s="179"/>
      <c r="EBD190" s="179"/>
      <c r="EBE190" s="179"/>
      <c r="EBF190" s="179"/>
      <c r="EBG190" s="179"/>
      <c r="EBH190" s="179"/>
      <c r="EBI190" s="179"/>
      <c r="EBJ190" s="179"/>
      <c r="EBK190" s="179"/>
      <c r="EBL190" s="179"/>
      <c r="EBM190" s="179"/>
      <c r="EBN190" s="179"/>
      <c r="EBO190" s="179"/>
      <c r="EBP190" s="179"/>
      <c r="EBQ190" s="179"/>
      <c r="EBR190" s="179"/>
      <c r="EBS190" s="179"/>
      <c r="EBT190" s="179"/>
      <c r="EBU190" s="179"/>
      <c r="EBV190" s="179"/>
      <c r="EBW190" s="179"/>
      <c r="EBX190" s="179"/>
      <c r="EBY190" s="179"/>
      <c r="EBZ190" s="179"/>
      <c r="ECA190" s="179"/>
      <c r="ECB190" s="179"/>
      <c r="ECC190" s="179"/>
      <c r="ECD190" s="179"/>
      <c r="ECE190" s="179"/>
      <c r="ECF190" s="179"/>
      <c r="ECG190" s="179"/>
      <c r="ECH190" s="179"/>
      <c r="ECI190" s="179"/>
      <c r="ECJ190" s="179"/>
      <c r="ECK190" s="179"/>
      <c r="ECL190" s="179"/>
      <c r="ECM190" s="179"/>
      <c r="ECN190" s="179"/>
      <c r="ECO190" s="179"/>
      <c r="ECP190" s="179"/>
      <c r="ECQ190" s="179"/>
      <c r="ECR190" s="179"/>
      <c r="ECS190" s="179"/>
      <c r="ECT190" s="179"/>
      <c r="ECU190" s="179"/>
      <c r="ECV190" s="179"/>
      <c r="ECW190" s="179"/>
      <c r="ECX190" s="179"/>
      <c r="ECY190" s="179"/>
      <c r="ECZ190" s="179"/>
      <c r="EDA190" s="179"/>
      <c r="EDB190" s="179"/>
      <c r="EDC190" s="179"/>
      <c r="EDD190" s="179"/>
      <c r="EDE190" s="179"/>
      <c r="EDF190" s="179"/>
      <c r="EDG190" s="179"/>
      <c r="EDH190" s="179"/>
      <c r="EDI190" s="179"/>
      <c r="EDJ190" s="179"/>
      <c r="EDK190" s="179"/>
      <c r="EDL190" s="179"/>
      <c r="EDM190" s="179"/>
      <c r="EDN190" s="179"/>
      <c r="EDO190" s="179"/>
      <c r="EDP190" s="179"/>
      <c r="EDQ190" s="179"/>
      <c r="EDR190" s="179"/>
      <c r="EDS190" s="179"/>
      <c r="EDT190" s="179"/>
      <c r="EDU190" s="179"/>
      <c r="EDV190" s="179"/>
      <c r="EDW190" s="179"/>
      <c r="EDX190" s="179"/>
      <c r="EDY190" s="179"/>
      <c r="EDZ190" s="179"/>
      <c r="EEA190" s="179"/>
      <c r="EEB190" s="179"/>
      <c r="EEC190" s="179"/>
      <c r="EED190" s="179"/>
      <c r="EEE190" s="179"/>
      <c r="EEF190" s="179"/>
      <c r="EEG190" s="179"/>
      <c r="EEH190" s="179"/>
      <c r="EEI190" s="179"/>
      <c r="EEJ190" s="179"/>
      <c r="EEK190" s="179"/>
      <c r="EEL190" s="179"/>
      <c r="EEM190" s="179"/>
      <c r="EEN190" s="179"/>
      <c r="EEO190" s="179"/>
      <c r="EEP190" s="179"/>
      <c r="EEQ190" s="179"/>
      <c r="EER190" s="179"/>
      <c r="EES190" s="179"/>
      <c r="EET190" s="179"/>
      <c r="EEU190" s="179"/>
      <c r="EEV190" s="179"/>
      <c r="EEW190" s="179"/>
      <c r="EEX190" s="179"/>
      <c r="EEY190" s="179"/>
      <c r="EEZ190" s="179"/>
      <c r="EFA190" s="179"/>
      <c r="EFB190" s="179"/>
      <c r="EFC190" s="179"/>
      <c r="EFD190" s="179"/>
      <c r="EFE190" s="179"/>
      <c r="EFF190" s="179"/>
      <c r="EFG190" s="179"/>
      <c r="EFH190" s="179"/>
      <c r="EFI190" s="179"/>
      <c r="EFJ190" s="179"/>
      <c r="EFK190" s="179"/>
      <c r="EFL190" s="179"/>
      <c r="EFM190" s="179"/>
      <c r="EFN190" s="179"/>
      <c r="EFO190" s="179"/>
      <c r="EFP190" s="179"/>
      <c r="EFQ190" s="179"/>
      <c r="EFR190" s="179"/>
      <c r="EFS190" s="179"/>
      <c r="EFT190" s="179"/>
      <c r="EFU190" s="179"/>
      <c r="EFV190" s="179"/>
      <c r="EFW190" s="179"/>
      <c r="EFX190" s="179"/>
      <c r="EFY190" s="179"/>
      <c r="EFZ190" s="179"/>
      <c r="EGA190" s="179"/>
      <c r="EGB190" s="179"/>
      <c r="EGC190" s="179"/>
      <c r="EGD190" s="179"/>
      <c r="EGE190" s="179"/>
      <c r="EGF190" s="179"/>
      <c r="EGG190" s="179"/>
      <c r="EGH190" s="179"/>
      <c r="EGI190" s="179"/>
      <c r="EGJ190" s="179"/>
      <c r="EGK190" s="179"/>
      <c r="EGL190" s="179"/>
      <c r="EGM190" s="179"/>
      <c r="EGN190" s="179"/>
      <c r="EGO190" s="179"/>
      <c r="EGP190" s="179"/>
      <c r="EGQ190" s="179"/>
      <c r="EGR190" s="179"/>
      <c r="EGS190" s="179"/>
      <c r="EGT190" s="179"/>
      <c r="EGU190" s="179"/>
      <c r="EGV190" s="179"/>
      <c r="EGW190" s="179"/>
      <c r="EGX190" s="179"/>
      <c r="EGY190" s="179"/>
      <c r="EGZ190" s="179"/>
      <c r="EHA190" s="179"/>
      <c r="EHB190" s="179"/>
      <c r="EHC190" s="179"/>
      <c r="EHD190" s="179"/>
      <c r="EHE190" s="179"/>
      <c r="EHF190" s="179"/>
      <c r="EHG190" s="179"/>
      <c r="EHH190" s="179"/>
      <c r="EHI190" s="179"/>
      <c r="EHJ190" s="179"/>
      <c r="EHK190" s="179"/>
      <c r="EHL190" s="179"/>
      <c r="EHM190" s="179"/>
      <c r="EHN190" s="179"/>
      <c r="EHO190" s="179"/>
      <c r="EHP190" s="179"/>
      <c r="EHQ190" s="179"/>
      <c r="EHR190" s="179"/>
      <c r="EHS190" s="179"/>
      <c r="EHT190" s="179"/>
      <c r="EHU190" s="179"/>
      <c r="EHV190" s="179"/>
      <c r="EHW190" s="179"/>
      <c r="EHX190" s="179"/>
      <c r="EHY190" s="179"/>
      <c r="EHZ190" s="179"/>
      <c r="EIA190" s="179"/>
      <c r="EIB190" s="179"/>
      <c r="EIC190" s="179"/>
      <c r="EID190" s="179"/>
      <c r="EIE190" s="179"/>
      <c r="EIF190" s="179"/>
      <c r="EIG190" s="179"/>
      <c r="EIH190" s="179"/>
      <c r="EII190" s="179"/>
      <c r="EIJ190" s="179"/>
      <c r="EIK190" s="179"/>
      <c r="EIL190" s="179"/>
      <c r="EIM190" s="179"/>
      <c r="EIN190" s="179"/>
      <c r="EIO190" s="179"/>
      <c r="EIP190" s="179"/>
      <c r="EIQ190" s="179"/>
      <c r="EIR190" s="179"/>
      <c r="EIS190" s="179"/>
      <c r="EIT190" s="179"/>
      <c r="EIU190" s="179"/>
      <c r="EIV190" s="179"/>
      <c r="EIW190" s="179"/>
      <c r="EIX190" s="179"/>
      <c r="EIY190" s="179"/>
      <c r="EIZ190" s="179"/>
      <c r="EJA190" s="179"/>
      <c r="EJB190" s="179"/>
      <c r="EJC190" s="179"/>
      <c r="EJD190" s="179"/>
      <c r="EJE190" s="179"/>
      <c r="EJF190" s="179"/>
      <c r="EJG190" s="179"/>
      <c r="EJH190" s="179"/>
      <c r="EJI190" s="179"/>
      <c r="EJJ190" s="179"/>
      <c r="EJK190" s="179"/>
      <c r="EJL190" s="179"/>
      <c r="EJM190" s="179"/>
      <c r="EJN190" s="179"/>
      <c r="EJO190" s="179"/>
      <c r="EJP190" s="179"/>
      <c r="EJQ190" s="179"/>
      <c r="EJR190" s="179"/>
      <c r="EJS190" s="179"/>
      <c r="EJT190" s="179"/>
      <c r="EJU190" s="179"/>
      <c r="EJV190" s="179"/>
      <c r="EJW190" s="179"/>
      <c r="EJX190" s="179"/>
      <c r="EJY190" s="179"/>
      <c r="EJZ190" s="179"/>
      <c r="EKA190" s="179"/>
      <c r="EKB190" s="179"/>
      <c r="EKC190" s="179"/>
      <c r="EKD190" s="179"/>
      <c r="EKE190" s="179"/>
      <c r="EKF190" s="179"/>
      <c r="EKG190" s="179"/>
      <c r="EKH190" s="179"/>
      <c r="EKI190" s="179"/>
      <c r="EKJ190" s="179"/>
      <c r="EKK190" s="179"/>
      <c r="EKL190" s="179"/>
      <c r="EKM190" s="179"/>
      <c r="EKN190" s="179"/>
      <c r="EKO190" s="179"/>
      <c r="EKP190" s="179"/>
      <c r="EKQ190" s="179"/>
      <c r="EKR190" s="179"/>
      <c r="EKS190" s="179"/>
      <c r="EKT190" s="179"/>
      <c r="EKU190" s="179"/>
      <c r="EKV190" s="179"/>
      <c r="EKW190" s="179"/>
      <c r="EKX190" s="179"/>
      <c r="EKY190" s="179"/>
      <c r="EKZ190" s="179"/>
      <c r="ELA190" s="179"/>
      <c r="ELB190" s="179"/>
      <c r="ELC190" s="179"/>
      <c r="ELD190" s="179"/>
      <c r="ELE190" s="179"/>
      <c r="ELF190" s="179"/>
      <c r="ELG190" s="179"/>
      <c r="ELH190" s="179"/>
      <c r="ELI190" s="179"/>
      <c r="ELJ190" s="179"/>
      <c r="ELK190" s="179"/>
      <c r="ELL190" s="179"/>
      <c r="ELM190" s="179"/>
      <c r="ELN190" s="179"/>
      <c r="ELO190" s="179"/>
      <c r="ELP190" s="179"/>
      <c r="ELQ190" s="179"/>
      <c r="ELR190" s="179"/>
      <c r="ELS190" s="179"/>
      <c r="ELT190" s="179"/>
      <c r="ELU190" s="179"/>
      <c r="ELV190" s="179"/>
      <c r="ELW190" s="179"/>
      <c r="ELX190" s="179"/>
      <c r="ELY190" s="179"/>
      <c r="ELZ190" s="179"/>
      <c r="EMA190" s="179"/>
      <c r="EMB190" s="179"/>
      <c r="EMC190" s="179"/>
      <c r="EMD190" s="179"/>
      <c r="EME190" s="179"/>
      <c r="EMF190" s="179"/>
      <c r="EMG190" s="179"/>
      <c r="EMH190" s="179"/>
      <c r="EMI190" s="179"/>
      <c r="EMJ190" s="179"/>
      <c r="EMK190" s="179"/>
      <c r="EML190" s="179"/>
      <c r="EMM190" s="179"/>
      <c r="EMN190" s="179"/>
      <c r="EMO190" s="179"/>
      <c r="EMP190" s="179"/>
      <c r="EMQ190" s="179"/>
      <c r="EMR190" s="179"/>
      <c r="EMS190" s="179"/>
      <c r="EMT190" s="179"/>
      <c r="EMU190" s="179"/>
      <c r="EMV190" s="179"/>
      <c r="EMW190" s="179"/>
      <c r="EMX190" s="179"/>
      <c r="EMY190" s="179"/>
      <c r="EMZ190" s="179"/>
      <c r="ENA190" s="179"/>
      <c r="ENB190" s="179"/>
      <c r="ENC190" s="179"/>
      <c r="END190" s="179"/>
      <c r="ENE190" s="179"/>
      <c r="ENF190" s="179"/>
      <c r="ENG190" s="179"/>
      <c r="ENH190" s="179"/>
      <c r="ENI190" s="179"/>
      <c r="ENJ190" s="179"/>
      <c r="ENK190" s="179"/>
      <c r="ENL190" s="179"/>
      <c r="ENM190" s="179"/>
      <c r="ENN190" s="179"/>
      <c r="ENO190" s="179"/>
      <c r="ENP190" s="179"/>
      <c r="ENQ190" s="179"/>
      <c r="ENR190" s="179"/>
      <c r="ENS190" s="179"/>
      <c r="ENT190" s="179"/>
      <c r="ENU190" s="179"/>
      <c r="ENV190" s="179"/>
      <c r="ENW190" s="179"/>
      <c r="ENX190" s="179"/>
      <c r="ENY190" s="179"/>
      <c r="ENZ190" s="179"/>
      <c r="EOA190" s="179"/>
      <c r="EOB190" s="179"/>
      <c r="EOC190" s="179"/>
      <c r="EOD190" s="179"/>
      <c r="EOE190" s="179"/>
      <c r="EOF190" s="179"/>
      <c r="EOG190" s="179"/>
      <c r="EOH190" s="179"/>
      <c r="EOI190" s="179"/>
      <c r="EOJ190" s="179"/>
      <c r="EOK190" s="179"/>
      <c r="EOL190" s="179"/>
      <c r="EOM190" s="179"/>
      <c r="EON190" s="179"/>
      <c r="EOO190" s="179"/>
      <c r="EOP190" s="179"/>
      <c r="EOQ190" s="179"/>
      <c r="EOR190" s="179"/>
      <c r="EOS190" s="179"/>
      <c r="EOT190" s="179"/>
      <c r="EOU190" s="179"/>
      <c r="EOV190" s="179"/>
      <c r="EOW190" s="179"/>
      <c r="EOX190" s="179"/>
      <c r="EOY190" s="179"/>
      <c r="EOZ190" s="179"/>
      <c r="EPA190" s="179"/>
      <c r="EPB190" s="179"/>
      <c r="EPC190" s="179"/>
      <c r="EPD190" s="179"/>
      <c r="EPE190" s="179"/>
      <c r="EPF190" s="179"/>
      <c r="EPG190" s="179"/>
      <c r="EPH190" s="179"/>
      <c r="EPI190" s="179"/>
      <c r="EPJ190" s="179"/>
      <c r="EPK190" s="179"/>
      <c r="EPL190" s="179"/>
      <c r="EPM190" s="179"/>
      <c r="EPN190" s="179"/>
      <c r="EPO190" s="179"/>
      <c r="EPP190" s="179"/>
      <c r="EPQ190" s="179"/>
      <c r="EPR190" s="179"/>
      <c r="EPS190" s="179"/>
      <c r="EPT190" s="179"/>
      <c r="EPU190" s="179"/>
      <c r="EPV190" s="179"/>
      <c r="EPW190" s="179"/>
      <c r="EPX190" s="179"/>
      <c r="EPY190" s="179"/>
      <c r="EPZ190" s="179"/>
      <c r="EQA190" s="179"/>
      <c r="EQB190" s="179"/>
      <c r="EQC190" s="179"/>
      <c r="EQD190" s="179"/>
      <c r="EQE190" s="179"/>
      <c r="EQF190" s="179"/>
      <c r="EQG190" s="179"/>
      <c r="EQH190" s="179"/>
      <c r="EQI190" s="179"/>
      <c r="EQJ190" s="179"/>
      <c r="EQK190" s="179"/>
      <c r="EQL190" s="179"/>
      <c r="EQM190" s="179"/>
      <c r="EQN190" s="179"/>
      <c r="EQO190" s="179"/>
      <c r="EQP190" s="179"/>
      <c r="EQQ190" s="179"/>
      <c r="EQR190" s="179"/>
      <c r="EQS190" s="179"/>
      <c r="EQT190" s="179"/>
      <c r="EQU190" s="179"/>
      <c r="EQV190" s="179"/>
      <c r="EQW190" s="179"/>
      <c r="EQX190" s="179"/>
      <c r="EQY190" s="179"/>
      <c r="EQZ190" s="179"/>
      <c r="ERA190" s="179"/>
      <c r="ERB190" s="179"/>
      <c r="ERC190" s="179"/>
      <c r="ERD190" s="179"/>
      <c r="ERE190" s="179"/>
      <c r="ERF190" s="179"/>
      <c r="ERG190" s="179"/>
      <c r="ERH190" s="179"/>
      <c r="ERI190" s="179"/>
      <c r="ERJ190" s="179"/>
      <c r="ERK190" s="179"/>
      <c r="ERL190" s="179"/>
      <c r="ERM190" s="179"/>
      <c r="ERN190" s="179"/>
      <c r="ERO190" s="179"/>
      <c r="ERP190" s="179"/>
      <c r="ERQ190" s="179"/>
      <c r="ERR190" s="179"/>
      <c r="ERS190" s="179"/>
      <c r="ERT190" s="179"/>
      <c r="ERU190" s="179"/>
      <c r="ERV190" s="179"/>
      <c r="ERW190" s="179"/>
      <c r="ERX190" s="179"/>
      <c r="ERY190" s="179"/>
      <c r="ERZ190" s="179"/>
      <c r="ESA190" s="179"/>
      <c r="ESB190" s="179"/>
      <c r="ESC190" s="179"/>
      <c r="ESD190" s="179"/>
      <c r="ESE190" s="179"/>
      <c r="ESF190" s="179"/>
      <c r="ESG190" s="179"/>
      <c r="ESH190" s="179"/>
      <c r="ESI190" s="179"/>
      <c r="ESJ190" s="179"/>
      <c r="ESK190" s="179"/>
      <c r="ESL190" s="179"/>
      <c r="ESM190" s="179"/>
      <c r="ESN190" s="179"/>
      <c r="ESO190" s="179"/>
      <c r="ESP190" s="179"/>
      <c r="ESQ190" s="179"/>
      <c r="ESR190" s="179"/>
      <c r="ESS190" s="179"/>
      <c r="EST190" s="179"/>
      <c r="ESU190" s="179"/>
      <c r="ESV190" s="179"/>
      <c r="ESW190" s="179"/>
      <c r="ESX190" s="179"/>
      <c r="ESY190" s="179"/>
      <c r="ESZ190" s="179"/>
      <c r="ETA190" s="179"/>
      <c r="ETB190" s="179"/>
      <c r="ETC190" s="179"/>
      <c r="ETD190" s="179"/>
      <c r="ETE190" s="179"/>
      <c r="ETF190" s="179"/>
      <c r="ETG190" s="179"/>
      <c r="ETH190" s="179"/>
      <c r="ETI190" s="179"/>
      <c r="ETJ190" s="179"/>
      <c r="ETK190" s="179"/>
      <c r="ETL190" s="179"/>
      <c r="ETM190" s="179"/>
      <c r="ETN190" s="179"/>
      <c r="ETO190" s="179"/>
      <c r="ETP190" s="179"/>
      <c r="ETQ190" s="179"/>
      <c r="ETR190" s="179"/>
      <c r="ETS190" s="179"/>
      <c r="ETT190" s="179"/>
      <c r="ETU190" s="179"/>
      <c r="ETV190" s="179"/>
      <c r="ETW190" s="179"/>
      <c r="ETX190" s="179"/>
      <c r="ETY190" s="179"/>
      <c r="ETZ190" s="179"/>
      <c r="EUA190" s="179"/>
      <c r="EUB190" s="179"/>
      <c r="EUC190" s="179"/>
      <c r="EUD190" s="179"/>
      <c r="EUE190" s="179"/>
      <c r="EUF190" s="179"/>
      <c r="EUG190" s="179"/>
      <c r="EUH190" s="179"/>
      <c r="EUI190" s="179"/>
      <c r="EUJ190" s="179"/>
      <c r="EUK190" s="179"/>
      <c r="EUL190" s="179"/>
      <c r="EUM190" s="179"/>
      <c r="EUN190" s="179"/>
      <c r="EUO190" s="179"/>
      <c r="EUP190" s="179"/>
      <c r="EUQ190" s="179"/>
      <c r="EUR190" s="179"/>
      <c r="EUS190" s="179"/>
      <c r="EUT190" s="179"/>
      <c r="EUU190" s="179"/>
      <c r="EUV190" s="179"/>
      <c r="EUW190" s="179"/>
      <c r="EUX190" s="179"/>
      <c r="EUY190" s="179"/>
      <c r="EUZ190" s="179"/>
      <c r="EVA190" s="179"/>
      <c r="EVB190" s="179"/>
      <c r="EVC190" s="179"/>
      <c r="EVD190" s="179"/>
      <c r="EVE190" s="179"/>
      <c r="EVF190" s="179"/>
      <c r="EVG190" s="179"/>
      <c r="EVH190" s="179"/>
      <c r="EVI190" s="179"/>
      <c r="EVJ190" s="179"/>
      <c r="EVK190" s="179"/>
      <c r="EVL190" s="179"/>
      <c r="EVM190" s="179"/>
      <c r="EVN190" s="179"/>
      <c r="EVO190" s="179"/>
      <c r="EVP190" s="179"/>
      <c r="EVQ190" s="179"/>
      <c r="EVR190" s="179"/>
      <c r="EVS190" s="179"/>
      <c r="EVT190" s="179"/>
      <c r="EVU190" s="179"/>
      <c r="EVV190" s="179"/>
      <c r="EVW190" s="179"/>
      <c r="EVX190" s="179"/>
      <c r="EVY190" s="179"/>
      <c r="EVZ190" s="179"/>
      <c r="EWA190" s="179"/>
      <c r="EWB190" s="179"/>
      <c r="EWC190" s="179"/>
      <c r="EWD190" s="179"/>
      <c r="EWE190" s="179"/>
      <c r="EWF190" s="179"/>
      <c r="EWG190" s="179"/>
      <c r="EWH190" s="179"/>
      <c r="EWI190" s="179"/>
      <c r="EWJ190" s="179"/>
      <c r="EWK190" s="179"/>
      <c r="EWL190" s="179"/>
      <c r="EWM190" s="179"/>
      <c r="EWN190" s="179"/>
      <c r="EWO190" s="179"/>
      <c r="EWP190" s="179"/>
      <c r="EWQ190" s="179"/>
      <c r="EWR190" s="179"/>
      <c r="EWS190" s="179"/>
      <c r="EWT190" s="179"/>
      <c r="EWU190" s="179"/>
      <c r="EWV190" s="179"/>
      <c r="EWW190" s="179"/>
      <c r="EWX190" s="179"/>
      <c r="EWY190" s="179"/>
      <c r="EWZ190" s="179"/>
      <c r="EXA190" s="179"/>
      <c r="EXB190" s="179"/>
      <c r="EXC190" s="179"/>
      <c r="EXD190" s="179"/>
      <c r="EXE190" s="179"/>
      <c r="EXF190" s="179"/>
      <c r="EXG190" s="179"/>
      <c r="EXH190" s="179"/>
      <c r="EXI190" s="179"/>
      <c r="EXJ190" s="179"/>
      <c r="EXK190" s="179"/>
      <c r="EXL190" s="179"/>
      <c r="EXM190" s="179"/>
      <c r="EXN190" s="179"/>
      <c r="EXO190" s="179"/>
      <c r="EXP190" s="179"/>
      <c r="EXQ190" s="179"/>
      <c r="EXR190" s="179"/>
      <c r="EXS190" s="179"/>
      <c r="EXT190" s="179"/>
      <c r="EXU190" s="179"/>
      <c r="EXV190" s="179"/>
      <c r="EXW190" s="179"/>
      <c r="EXX190" s="179"/>
      <c r="EXY190" s="179"/>
      <c r="EXZ190" s="179"/>
      <c r="EYA190" s="179"/>
      <c r="EYB190" s="179"/>
      <c r="EYC190" s="179"/>
      <c r="EYD190" s="179"/>
      <c r="EYE190" s="179"/>
      <c r="EYF190" s="179"/>
      <c r="EYG190" s="179"/>
      <c r="EYH190" s="179"/>
      <c r="EYI190" s="179"/>
      <c r="EYJ190" s="179"/>
      <c r="EYK190" s="179"/>
      <c r="EYL190" s="179"/>
      <c r="EYM190" s="179"/>
      <c r="EYN190" s="179"/>
      <c r="EYO190" s="179"/>
      <c r="EYP190" s="179"/>
      <c r="EYQ190" s="179"/>
      <c r="EYR190" s="179"/>
      <c r="EYS190" s="179"/>
      <c r="EYT190" s="179"/>
      <c r="EYU190" s="179"/>
      <c r="EYV190" s="179"/>
      <c r="EYW190" s="179"/>
      <c r="EYX190" s="179"/>
      <c r="EYY190" s="179"/>
      <c r="EYZ190" s="179"/>
      <c r="EZA190" s="179"/>
      <c r="EZB190" s="179"/>
      <c r="EZC190" s="179"/>
      <c r="EZD190" s="179"/>
      <c r="EZE190" s="179"/>
      <c r="EZF190" s="179"/>
      <c r="EZG190" s="179"/>
      <c r="EZH190" s="179"/>
      <c r="EZI190" s="179"/>
      <c r="EZJ190" s="179"/>
      <c r="EZK190" s="179"/>
      <c r="EZL190" s="179"/>
      <c r="EZM190" s="179"/>
      <c r="EZN190" s="179"/>
      <c r="EZO190" s="179"/>
      <c r="EZP190" s="179"/>
      <c r="EZQ190" s="179"/>
      <c r="EZR190" s="179"/>
      <c r="EZS190" s="179"/>
      <c r="EZT190" s="179"/>
      <c r="EZU190" s="179"/>
      <c r="EZV190" s="179"/>
      <c r="EZW190" s="179"/>
      <c r="EZX190" s="179"/>
      <c r="EZY190" s="179"/>
      <c r="EZZ190" s="179"/>
      <c r="FAA190" s="179"/>
      <c r="FAB190" s="179"/>
      <c r="FAC190" s="179"/>
      <c r="FAD190" s="179"/>
      <c r="FAE190" s="179"/>
      <c r="FAF190" s="179"/>
      <c r="FAG190" s="179"/>
      <c r="FAH190" s="179"/>
      <c r="FAI190" s="179"/>
      <c r="FAJ190" s="179"/>
      <c r="FAK190" s="179"/>
      <c r="FAL190" s="179"/>
      <c r="FAM190" s="179"/>
      <c r="FAN190" s="179"/>
      <c r="FAO190" s="179"/>
      <c r="FAP190" s="179"/>
      <c r="FAQ190" s="179"/>
      <c r="FAR190" s="179"/>
      <c r="FAS190" s="179"/>
      <c r="FAT190" s="179"/>
      <c r="FAU190" s="179"/>
      <c r="FAV190" s="179"/>
      <c r="FAW190" s="179"/>
      <c r="FAX190" s="179"/>
      <c r="FAY190" s="179"/>
      <c r="FAZ190" s="179"/>
      <c r="FBA190" s="179"/>
      <c r="FBB190" s="179"/>
      <c r="FBC190" s="179"/>
      <c r="FBD190" s="179"/>
      <c r="FBE190" s="179"/>
      <c r="FBF190" s="179"/>
      <c r="FBG190" s="179"/>
      <c r="FBH190" s="179"/>
      <c r="FBI190" s="179"/>
      <c r="FBJ190" s="179"/>
      <c r="FBK190" s="179"/>
      <c r="FBL190" s="179"/>
      <c r="FBM190" s="179"/>
      <c r="FBN190" s="179"/>
      <c r="FBO190" s="179"/>
      <c r="FBP190" s="179"/>
      <c r="FBQ190" s="179"/>
      <c r="FBR190" s="179"/>
      <c r="FBS190" s="179"/>
      <c r="FBT190" s="179"/>
      <c r="FBU190" s="179"/>
      <c r="FBV190" s="179"/>
      <c r="FBW190" s="179"/>
      <c r="FBX190" s="179"/>
      <c r="FBY190" s="179"/>
      <c r="FBZ190" s="179"/>
      <c r="FCA190" s="179"/>
      <c r="FCB190" s="179"/>
      <c r="FCC190" s="179"/>
      <c r="FCD190" s="179"/>
      <c r="FCE190" s="179"/>
      <c r="FCF190" s="179"/>
      <c r="FCG190" s="179"/>
      <c r="FCH190" s="179"/>
      <c r="FCI190" s="179"/>
      <c r="FCJ190" s="179"/>
      <c r="FCK190" s="179"/>
      <c r="FCL190" s="179"/>
      <c r="FCM190" s="179"/>
      <c r="FCN190" s="179"/>
      <c r="FCO190" s="179"/>
      <c r="FCP190" s="179"/>
      <c r="FCQ190" s="179"/>
      <c r="FCR190" s="179"/>
      <c r="FCS190" s="179"/>
      <c r="FCT190" s="179"/>
      <c r="FCU190" s="179"/>
      <c r="FCV190" s="179"/>
      <c r="FCW190" s="179"/>
      <c r="FCX190" s="179"/>
      <c r="FCY190" s="179"/>
      <c r="FCZ190" s="179"/>
      <c r="FDA190" s="179"/>
      <c r="FDB190" s="179"/>
      <c r="FDC190" s="179"/>
      <c r="FDD190" s="179"/>
      <c r="FDE190" s="179"/>
      <c r="FDF190" s="179"/>
      <c r="FDG190" s="179"/>
      <c r="FDH190" s="179"/>
      <c r="FDI190" s="179"/>
      <c r="FDJ190" s="179"/>
      <c r="FDK190" s="179"/>
      <c r="FDL190" s="179"/>
      <c r="FDM190" s="179"/>
      <c r="FDN190" s="179"/>
      <c r="FDO190" s="179"/>
      <c r="FDP190" s="179"/>
      <c r="FDQ190" s="179"/>
      <c r="FDR190" s="179"/>
      <c r="FDS190" s="179"/>
      <c r="FDT190" s="179"/>
      <c r="FDU190" s="179"/>
      <c r="FDV190" s="179"/>
      <c r="FDW190" s="179"/>
      <c r="FDX190" s="179"/>
      <c r="FDY190" s="179"/>
      <c r="FDZ190" s="179"/>
      <c r="FEA190" s="179"/>
      <c r="FEB190" s="179"/>
      <c r="FEC190" s="179"/>
      <c r="FED190" s="179"/>
      <c r="FEE190" s="179"/>
      <c r="FEF190" s="179"/>
      <c r="FEG190" s="179"/>
      <c r="FEH190" s="179"/>
      <c r="FEI190" s="179"/>
      <c r="FEJ190" s="179"/>
      <c r="FEK190" s="179"/>
      <c r="FEL190" s="179"/>
      <c r="FEM190" s="179"/>
      <c r="FEN190" s="179"/>
      <c r="FEO190" s="179"/>
      <c r="FEP190" s="179"/>
      <c r="FEQ190" s="179"/>
      <c r="FER190" s="179"/>
      <c r="FES190" s="179"/>
      <c r="FET190" s="179"/>
      <c r="FEU190" s="179"/>
      <c r="FEV190" s="179"/>
      <c r="FEW190" s="179"/>
      <c r="FEX190" s="179"/>
      <c r="FEY190" s="179"/>
      <c r="FEZ190" s="179"/>
      <c r="FFA190" s="179"/>
      <c r="FFB190" s="179"/>
      <c r="FFC190" s="179"/>
      <c r="FFD190" s="179"/>
      <c r="FFE190" s="179"/>
      <c r="FFF190" s="179"/>
      <c r="FFG190" s="179"/>
      <c r="FFH190" s="179"/>
      <c r="FFI190" s="179"/>
      <c r="FFJ190" s="179"/>
      <c r="FFK190" s="179"/>
      <c r="FFL190" s="179"/>
      <c r="FFM190" s="179"/>
      <c r="FFN190" s="179"/>
      <c r="FFO190" s="179"/>
      <c r="FFP190" s="179"/>
      <c r="FFQ190" s="179"/>
      <c r="FFR190" s="179"/>
      <c r="FFS190" s="179"/>
      <c r="FFT190" s="179"/>
      <c r="FFU190" s="179"/>
      <c r="FFV190" s="179"/>
      <c r="FFW190" s="179"/>
      <c r="FFX190" s="179"/>
      <c r="FFY190" s="179"/>
      <c r="FFZ190" s="179"/>
      <c r="FGA190" s="179"/>
      <c r="FGB190" s="179"/>
      <c r="FGC190" s="179"/>
      <c r="FGD190" s="179"/>
      <c r="FGE190" s="179"/>
      <c r="FGF190" s="179"/>
      <c r="FGG190" s="179"/>
      <c r="FGH190" s="179"/>
      <c r="FGI190" s="179"/>
      <c r="FGJ190" s="179"/>
      <c r="FGK190" s="179"/>
      <c r="FGL190" s="179"/>
      <c r="FGM190" s="179"/>
      <c r="FGN190" s="179"/>
      <c r="FGO190" s="179"/>
      <c r="FGP190" s="179"/>
      <c r="FGQ190" s="179"/>
      <c r="FGR190" s="179"/>
      <c r="FGS190" s="179"/>
      <c r="FGT190" s="179"/>
      <c r="FGU190" s="179"/>
      <c r="FGV190" s="179"/>
      <c r="FGW190" s="179"/>
      <c r="FGX190" s="179"/>
      <c r="FGY190" s="179"/>
      <c r="FGZ190" s="179"/>
      <c r="FHA190" s="179"/>
      <c r="FHB190" s="179"/>
      <c r="FHC190" s="179"/>
      <c r="FHD190" s="179"/>
      <c r="FHE190" s="179"/>
      <c r="FHF190" s="179"/>
      <c r="FHG190" s="179"/>
      <c r="FHH190" s="179"/>
      <c r="FHI190" s="179"/>
      <c r="FHJ190" s="179"/>
      <c r="FHK190" s="179"/>
      <c r="FHL190" s="179"/>
      <c r="FHM190" s="179"/>
      <c r="FHN190" s="179"/>
      <c r="FHO190" s="179"/>
      <c r="FHP190" s="179"/>
      <c r="FHQ190" s="179"/>
      <c r="FHR190" s="179"/>
      <c r="FHS190" s="179"/>
      <c r="FHT190" s="179"/>
      <c r="FHU190" s="179"/>
      <c r="FHV190" s="179"/>
      <c r="FHW190" s="179"/>
      <c r="FHX190" s="179"/>
      <c r="FHY190" s="179"/>
      <c r="FHZ190" s="179"/>
      <c r="FIA190" s="179"/>
      <c r="FIB190" s="179"/>
      <c r="FIC190" s="179"/>
      <c r="FID190" s="179"/>
      <c r="FIE190" s="179"/>
      <c r="FIF190" s="179"/>
      <c r="FIG190" s="179"/>
      <c r="FIH190" s="179"/>
      <c r="FII190" s="179"/>
      <c r="FIJ190" s="179"/>
      <c r="FIK190" s="179"/>
      <c r="FIL190" s="179"/>
      <c r="FIM190" s="179"/>
      <c r="FIN190" s="179"/>
      <c r="FIO190" s="179"/>
      <c r="FIP190" s="179"/>
      <c r="FIQ190" s="179"/>
      <c r="FIR190" s="179"/>
      <c r="FIS190" s="179"/>
      <c r="FIT190" s="179"/>
      <c r="FIU190" s="179"/>
      <c r="FIV190" s="179"/>
      <c r="FIW190" s="179"/>
      <c r="FIX190" s="179"/>
      <c r="FIY190" s="179"/>
      <c r="FIZ190" s="179"/>
      <c r="FJA190" s="179"/>
      <c r="FJB190" s="179"/>
      <c r="FJC190" s="179"/>
      <c r="FJD190" s="179"/>
      <c r="FJE190" s="179"/>
      <c r="FJF190" s="179"/>
      <c r="FJG190" s="179"/>
      <c r="FJH190" s="179"/>
      <c r="FJI190" s="179"/>
      <c r="FJJ190" s="179"/>
      <c r="FJK190" s="179"/>
      <c r="FJL190" s="179"/>
      <c r="FJM190" s="179"/>
      <c r="FJN190" s="179"/>
      <c r="FJO190" s="179"/>
      <c r="FJP190" s="179"/>
      <c r="FJQ190" s="179"/>
      <c r="FJR190" s="179"/>
      <c r="FJS190" s="179"/>
      <c r="FJT190" s="179"/>
      <c r="FJU190" s="179"/>
      <c r="FJV190" s="179"/>
      <c r="FJW190" s="179"/>
      <c r="FJX190" s="179"/>
      <c r="FJY190" s="179"/>
      <c r="FJZ190" s="179"/>
      <c r="FKA190" s="179"/>
      <c r="FKB190" s="179"/>
      <c r="FKC190" s="179"/>
      <c r="FKD190" s="179"/>
      <c r="FKE190" s="179"/>
      <c r="FKF190" s="179"/>
      <c r="FKG190" s="179"/>
      <c r="FKH190" s="179"/>
      <c r="FKI190" s="179"/>
      <c r="FKJ190" s="179"/>
      <c r="FKK190" s="179"/>
      <c r="FKL190" s="179"/>
      <c r="FKM190" s="179"/>
      <c r="FKN190" s="179"/>
      <c r="FKO190" s="179"/>
      <c r="FKP190" s="179"/>
      <c r="FKQ190" s="179"/>
      <c r="FKR190" s="179"/>
      <c r="FKS190" s="179"/>
      <c r="FKT190" s="179"/>
      <c r="FKU190" s="179"/>
      <c r="FKV190" s="179"/>
      <c r="FKW190" s="179"/>
      <c r="FKX190" s="179"/>
      <c r="FKY190" s="179"/>
      <c r="FKZ190" s="179"/>
      <c r="FLA190" s="179"/>
      <c r="FLB190" s="179"/>
      <c r="FLC190" s="179"/>
      <c r="FLD190" s="179"/>
      <c r="FLE190" s="179"/>
      <c r="FLF190" s="179"/>
      <c r="FLG190" s="179"/>
      <c r="FLH190" s="179"/>
      <c r="FLI190" s="179"/>
      <c r="FLJ190" s="179"/>
      <c r="FLK190" s="179"/>
      <c r="FLL190" s="179"/>
      <c r="FLM190" s="179"/>
      <c r="FLN190" s="179"/>
      <c r="FLO190" s="179"/>
      <c r="FLP190" s="179"/>
      <c r="FLQ190" s="179"/>
      <c r="FLR190" s="179"/>
      <c r="FLS190" s="179"/>
      <c r="FLT190" s="179"/>
      <c r="FLU190" s="179"/>
      <c r="FLV190" s="179"/>
      <c r="FLW190" s="179"/>
      <c r="FLX190" s="179"/>
      <c r="FLY190" s="179"/>
      <c r="FLZ190" s="179"/>
      <c r="FMA190" s="179"/>
      <c r="FMB190" s="179"/>
      <c r="FMC190" s="179"/>
      <c r="FMD190" s="179"/>
      <c r="FME190" s="179"/>
      <c r="FMF190" s="179"/>
      <c r="FMG190" s="179"/>
      <c r="FMH190" s="179"/>
      <c r="FMI190" s="179"/>
      <c r="FMJ190" s="179"/>
      <c r="FMK190" s="179"/>
      <c r="FML190" s="179"/>
      <c r="FMM190" s="179"/>
      <c r="FMN190" s="179"/>
      <c r="FMO190" s="179"/>
      <c r="FMP190" s="179"/>
      <c r="FMQ190" s="179"/>
      <c r="FMR190" s="179"/>
      <c r="FMS190" s="179"/>
      <c r="FMT190" s="179"/>
      <c r="FMU190" s="179"/>
      <c r="FMV190" s="179"/>
      <c r="FMW190" s="179"/>
      <c r="FMX190" s="179"/>
      <c r="FMY190" s="179"/>
      <c r="FMZ190" s="179"/>
      <c r="FNA190" s="179"/>
      <c r="FNB190" s="179"/>
      <c r="FNC190" s="179"/>
      <c r="FND190" s="179"/>
      <c r="FNE190" s="179"/>
      <c r="FNF190" s="179"/>
      <c r="FNG190" s="179"/>
      <c r="FNH190" s="179"/>
      <c r="FNI190" s="179"/>
      <c r="FNJ190" s="179"/>
      <c r="FNK190" s="179"/>
      <c r="FNL190" s="179"/>
      <c r="FNM190" s="179"/>
      <c r="FNN190" s="179"/>
      <c r="FNO190" s="179"/>
      <c r="FNP190" s="179"/>
      <c r="FNQ190" s="179"/>
      <c r="FNR190" s="179"/>
      <c r="FNS190" s="179"/>
      <c r="FNT190" s="179"/>
      <c r="FNU190" s="179"/>
      <c r="FNV190" s="179"/>
      <c r="FNW190" s="179"/>
      <c r="FNX190" s="179"/>
      <c r="FNY190" s="179"/>
      <c r="FNZ190" s="179"/>
      <c r="FOA190" s="179"/>
      <c r="FOB190" s="179"/>
      <c r="FOC190" s="179"/>
      <c r="FOD190" s="179"/>
      <c r="FOE190" s="179"/>
      <c r="FOF190" s="179"/>
      <c r="FOG190" s="179"/>
      <c r="FOH190" s="179"/>
      <c r="FOI190" s="179"/>
      <c r="FOJ190" s="179"/>
      <c r="FOK190" s="179"/>
      <c r="FOL190" s="179"/>
      <c r="FOM190" s="179"/>
      <c r="FON190" s="179"/>
      <c r="FOO190" s="179"/>
      <c r="FOP190" s="179"/>
      <c r="FOQ190" s="179"/>
      <c r="FOR190" s="179"/>
      <c r="FOS190" s="179"/>
      <c r="FOT190" s="179"/>
      <c r="FOU190" s="179"/>
      <c r="FOV190" s="179"/>
      <c r="FOW190" s="179"/>
      <c r="FOX190" s="179"/>
      <c r="FOY190" s="179"/>
      <c r="FOZ190" s="179"/>
      <c r="FPA190" s="179"/>
      <c r="FPB190" s="179"/>
      <c r="FPC190" s="179"/>
      <c r="FPD190" s="179"/>
      <c r="FPE190" s="179"/>
      <c r="FPF190" s="179"/>
      <c r="FPG190" s="179"/>
      <c r="FPH190" s="179"/>
      <c r="FPI190" s="179"/>
      <c r="FPJ190" s="179"/>
      <c r="FPK190" s="179"/>
      <c r="FPL190" s="179"/>
      <c r="FPM190" s="179"/>
      <c r="FPN190" s="179"/>
      <c r="FPO190" s="179"/>
      <c r="FPP190" s="179"/>
      <c r="FPQ190" s="179"/>
      <c r="FPR190" s="179"/>
      <c r="FPS190" s="179"/>
      <c r="FPT190" s="179"/>
      <c r="FPU190" s="179"/>
      <c r="FPV190" s="179"/>
      <c r="FPW190" s="179"/>
      <c r="FPX190" s="179"/>
      <c r="FPY190" s="179"/>
      <c r="FPZ190" s="179"/>
      <c r="FQA190" s="179"/>
      <c r="FQB190" s="179"/>
      <c r="FQC190" s="179"/>
      <c r="FQD190" s="179"/>
      <c r="FQE190" s="179"/>
      <c r="FQF190" s="179"/>
      <c r="FQG190" s="179"/>
      <c r="FQH190" s="179"/>
      <c r="FQI190" s="179"/>
      <c r="FQJ190" s="179"/>
      <c r="FQK190" s="179"/>
      <c r="FQL190" s="179"/>
      <c r="FQM190" s="179"/>
      <c r="FQN190" s="179"/>
      <c r="FQO190" s="179"/>
      <c r="FQP190" s="179"/>
      <c r="FQQ190" s="179"/>
      <c r="FQR190" s="179"/>
      <c r="FQS190" s="179"/>
      <c r="FQT190" s="179"/>
      <c r="FQU190" s="179"/>
      <c r="FQV190" s="179"/>
      <c r="FQW190" s="179"/>
      <c r="FQX190" s="179"/>
      <c r="FQY190" s="179"/>
      <c r="FQZ190" s="179"/>
      <c r="FRA190" s="179"/>
      <c r="FRB190" s="179"/>
      <c r="FRC190" s="179"/>
      <c r="FRD190" s="179"/>
      <c r="FRE190" s="179"/>
      <c r="FRF190" s="179"/>
      <c r="FRG190" s="179"/>
      <c r="FRH190" s="179"/>
      <c r="FRI190" s="179"/>
      <c r="FRJ190" s="179"/>
      <c r="FRK190" s="179"/>
      <c r="FRL190" s="179"/>
      <c r="FRM190" s="179"/>
      <c r="FRN190" s="179"/>
      <c r="FRO190" s="179"/>
      <c r="FRP190" s="179"/>
      <c r="FRQ190" s="179"/>
      <c r="FRR190" s="179"/>
      <c r="FRS190" s="179"/>
      <c r="FRT190" s="179"/>
      <c r="FRU190" s="179"/>
      <c r="FRV190" s="179"/>
      <c r="FRW190" s="179"/>
      <c r="FRX190" s="179"/>
      <c r="FRY190" s="179"/>
      <c r="FRZ190" s="179"/>
      <c r="FSA190" s="179"/>
      <c r="FSB190" s="179"/>
      <c r="FSC190" s="179"/>
      <c r="FSD190" s="179"/>
      <c r="FSE190" s="179"/>
      <c r="FSF190" s="179"/>
      <c r="FSG190" s="179"/>
      <c r="FSH190" s="179"/>
      <c r="FSI190" s="179"/>
      <c r="FSJ190" s="179"/>
      <c r="FSK190" s="179"/>
      <c r="FSL190" s="179"/>
      <c r="FSM190" s="179"/>
      <c r="FSN190" s="179"/>
      <c r="FSO190" s="179"/>
      <c r="FSP190" s="179"/>
      <c r="FSQ190" s="179"/>
      <c r="FSR190" s="179"/>
      <c r="FSS190" s="179"/>
      <c r="FST190" s="179"/>
      <c r="FSU190" s="179"/>
      <c r="FSV190" s="179"/>
      <c r="FSW190" s="179"/>
      <c r="FSX190" s="179"/>
      <c r="FSY190" s="179"/>
      <c r="FSZ190" s="179"/>
      <c r="FTA190" s="179"/>
      <c r="FTB190" s="179"/>
      <c r="FTC190" s="179"/>
      <c r="FTD190" s="179"/>
      <c r="FTE190" s="179"/>
      <c r="FTF190" s="179"/>
      <c r="FTG190" s="179"/>
      <c r="FTH190" s="179"/>
      <c r="FTI190" s="179"/>
      <c r="FTJ190" s="179"/>
      <c r="FTK190" s="179"/>
      <c r="FTL190" s="179"/>
      <c r="FTM190" s="179"/>
      <c r="FTN190" s="179"/>
      <c r="FTO190" s="179"/>
      <c r="FTP190" s="179"/>
      <c r="FTQ190" s="179"/>
      <c r="FTR190" s="179"/>
      <c r="FTS190" s="179"/>
      <c r="FTT190" s="179"/>
      <c r="FTU190" s="179"/>
      <c r="FTV190" s="179"/>
      <c r="FTW190" s="179"/>
      <c r="FTX190" s="179"/>
      <c r="FTY190" s="179"/>
      <c r="FTZ190" s="179"/>
      <c r="FUA190" s="179"/>
      <c r="FUB190" s="179"/>
      <c r="FUC190" s="179"/>
      <c r="FUD190" s="179"/>
      <c r="FUE190" s="179"/>
      <c r="FUF190" s="179"/>
      <c r="FUG190" s="179"/>
      <c r="FUH190" s="179"/>
      <c r="FUI190" s="179"/>
      <c r="FUJ190" s="179"/>
      <c r="FUK190" s="179"/>
      <c r="FUL190" s="179"/>
      <c r="FUM190" s="179"/>
      <c r="FUN190" s="179"/>
      <c r="FUO190" s="179"/>
      <c r="FUP190" s="179"/>
      <c r="FUQ190" s="179"/>
      <c r="FUR190" s="179"/>
      <c r="FUS190" s="179"/>
      <c r="FUT190" s="179"/>
      <c r="FUU190" s="179"/>
      <c r="FUV190" s="179"/>
      <c r="FUW190" s="179"/>
      <c r="FUX190" s="179"/>
      <c r="FUY190" s="179"/>
      <c r="FUZ190" s="179"/>
      <c r="FVA190" s="179"/>
      <c r="FVB190" s="179"/>
      <c r="FVC190" s="179"/>
      <c r="FVD190" s="179"/>
      <c r="FVE190" s="179"/>
      <c r="FVF190" s="179"/>
      <c r="FVG190" s="179"/>
      <c r="FVH190" s="179"/>
      <c r="FVI190" s="179"/>
      <c r="FVJ190" s="179"/>
      <c r="FVK190" s="179"/>
      <c r="FVL190" s="179"/>
      <c r="FVM190" s="179"/>
      <c r="FVN190" s="179"/>
      <c r="FVO190" s="179"/>
      <c r="FVP190" s="179"/>
      <c r="FVQ190" s="179"/>
      <c r="FVR190" s="179"/>
      <c r="FVS190" s="179"/>
      <c r="FVT190" s="179"/>
      <c r="FVU190" s="179"/>
      <c r="FVV190" s="179"/>
      <c r="FVW190" s="179"/>
      <c r="FVX190" s="179"/>
      <c r="FVY190" s="179"/>
      <c r="FVZ190" s="179"/>
      <c r="FWA190" s="179"/>
      <c r="FWB190" s="179"/>
      <c r="FWC190" s="179"/>
      <c r="FWD190" s="179"/>
      <c r="FWE190" s="179"/>
      <c r="FWF190" s="179"/>
      <c r="FWG190" s="179"/>
      <c r="FWH190" s="179"/>
      <c r="FWI190" s="179"/>
      <c r="FWJ190" s="179"/>
      <c r="FWK190" s="179"/>
      <c r="FWL190" s="179"/>
      <c r="FWM190" s="179"/>
      <c r="FWN190" s="179"/>
      <c r="FWO190" s="179"/>
      <c r="FWP190" s="179"/>
      <c r="FWQ190" s="179"/>
      <c r="FWR190" s="179"/>
      <c r="FWS190" s="179"/>
      <c r="FWT190" s="179"/>
      <c r="FWU190" s="179"/>
      <c r="FWV190" s="179"/>
      <c r="FWW190" s="179"/>
      <c r="FWX190" s="179"/>
      <c r="FWY190" s="179"/>
      <c r="FWZ190" s="179"/>
      <c r="FXA190" s="179"/>
      <c r="FXB190" s="179"/>
      <c r="FXC190" s="179"/>
      <c r="FXD190" s="179"/>
      <c r="FXE190" s="179"/>
      <c r="FXF190" s="179"/>
      <c r="FXG190" s="179"/>
      <c r="FXH190" s="179"/>
      <c r="FXI190" s="179"/>
      <c r="FXJ190" s="179"/>
      <c r="FXK190" s="179"/>
      <c r="FXL190" s="179"/>
      <c r="FXM190" s="179"/>
      <c r="FXN190" s="179"/>
      <c r="FXO190" s="179"/>
      <c r="FXP190" s="179"/>
      <c r="FXQ190" s="179"/>
      <c r="FXR190" s="179"/>
      <c r="FXS190" s="179"/>
      <c r="FXT190" s="179"/>
      <c r="FXU190" s="179"/>
      <c r="FXV190" s="179"/>
      <c r="FXW190" s="179"/>
      <c r="FXX190" s="179"/>
      <c r="FXY190" s="179"/>
      <c r="FXZ190" s="179"/>
      <c r="FYA190" s="179"/>
      <c r="FYB190" s="179"/>
      <c r="FYC190" s="179"/>
      <c r="FYD190" s="179"/>
      <c r="FYE190" s="179"/>
      <c r="FYF190" s="179"/>
      <c r="FYG190" s="179"/>
      <c r="FYH190" s="179"/>
      <c r="FYI190" s="179"/>
      <c r="FYJ190" s="179"/>
      <c r="FYK190" s="179"/>
      <c r="FYL190" s="179"/>
      <c r="FYM190" s="179"/>
      <c r="FYN190" s="179"/>
      <c r="FYO190" s="179"/>
      <c r="FYP190" s="179"/>
      <c r="FYQ190" s="179"/>
      <c r="FYR190" s="179"/>
      <c r="FYS190" s="179"/>
      <c r="FYT190" s="179"/>
      <c r="FYU190" s="179"/>
      <c r="FYV190" s="179"/>
      <c r="FYW190" s="179"/>
      <c r="FYX190" s="179"/>
      <c r="FYY190" s="179"/>
      <c r="FYZ190" s="179"/>
      <c r="FZA190" s="179"/>
      <c r="FZB190" s="179"/>
      <c r="FZC190" s="179"/>
      <c r="FZD190" s="179"/>
      <c r="FZE190" s="179"/>
      <c r="FZF190" s="179"/>
      <c r="FZG190" s="179"/>
      <c r="FZH190" s="179"/>
      <c r="FZI190" s="179"/>
      <c r="FZJ190" s="179"/>
      <c r="FZK190" s="179"/>
      <c r="FZL190" s="179"/>
      <c r="FZM190" s="179"/>
      <c r="FZN190" s="179"/>
      <c r="FZO190" s="179"/>
      <c r="FZP190" s="179"/>
      <c r="FZQ190" s="179"/>
      <c r="FZR190" s="179"/>
      <c r="FZS190" s="179"/>
      <c r="FZT190" s="179"/>
      <c r="FZU190" s="179"/>
      <c r="FZV190" s="179"/>
      <c r="FZW190" s="179"/>
      <c r="FZX190" s="179"/>
      <c r="FZY190" s="179"/>
      <c r="FZZ190" s="179"/>
      <c r="GAA190" s="179"/>
      <c r="GAB190" s="179"/>
      <c r="GAC190" s="179"/>
      <c r="GAD190" s="179"/>
      <c r="GAE190" s="179"/>
      <c r="GAF190" s="179"/>
      <c r="GAG190" s="179"/>
      <c r="GAH190" s="179"/>
      <c r="GAI190" s="179"/>
      <c r="GAJ190" s="179"/>
      <c r="GAK190" s="179"/>
      <c r="GAL190" s="179"/>
      <c r="GAM190" s="179"/>
      <c r="GAN190" s="179"/>
      <c r="GAO190" s="179"/>
      <c r="GAP190" s="179"/>
      <c r="GAQ190" s="179"/>
      <c r="GAR190" s="179"/>
      <c r="GAS190" s="179"/>
      <c r="GAT190" s="179"/>
      <c r="GAU190" s="179"/>
      <c r="GAV190" s="179"/>
      <c r="GAW190" s="179"/>
      <c r="GAX190" s="179"/>
      <c r="GAY190" s="179"/>
      <c r="GAZ190" s="179"/>
      <c r="GBA190" s="179"/>
      <c r="GBB190" s="179"/>
      <c r="GBC190" s="179"/>
      <c r="GBD190" s="179"/>
      <c r="GBE190" s="179"/>
      <c r="GBF190" s="179"/>
      <c r="GBG190" s="179"/>
      <c r="GBH190" s="179"/>
      <c r="GBI190" s="179"/>
      <c r="GBJ190" s="179"/>
      <c r="GBK190" s="179"/>
      <c r="GBL190" s="179"/>
      <c r="GBM190" s="179"/>
      <c r="GBN190" s="179"/>
      <c r="GBO190" s="179"/>
      <c r="GBP190" s="179"/>
      <c r="GBQ190" s="179"/>
      <c r="GBR190" s="179"/>
      <c r="GBS190" s="179"/>
      <c r="GBT190" s="179"/>
      <c r="GBU190" s="179"/>
      <c r="GBV190" s="179"/>
      <c r="GBW190" s="179"/>
      <c r="GBX190" s="179"/>
      <c r="GBY190" s="179"/>
      <c r="GBZ190" s="179"/>
      <c r="GCA190" s="179"/>
      <c r="GCB190" s="179"/>
      <c r="GCC190" s="179"/>
      <c r="GCD190" s="179"/>
      <c r="GCE190" s="179"/>
      <c r="GCF190" s="179"/>
      <c r="GCG190" s="179"/>
      <c r="GCH190" s="179"/>
      <c r="GCI190" s="179"/>
      <c r="GCJ190" s="179"/>
      <c r="GCK190" s="179"/>
      <c r="GCL190" s="179"/>
      <c r="GCM190" s="179"/>
      <c r="GCN190" s="179"/>
      <c r="GCO190" s="179"/>
      <c r="GCP190" s="179"/>
      <c r="GCQ190" s="179"/>
      <c r="GCR190" s="179"/>
      <c r="GCS190" s="179"/>
      <c r="GCT190" s="179"/>
      <c r="GCU190" s="179"/>
      <c r="GCV190" s="179"/>
      <c r="GCW190" s="179"/>
      <c r="GCX190" s="179"/>
      <c r="GCY190" s="179"/>
      <c r="GCZ190" s="179"/>
      <c r="GDA190" s="179"/>
      <c r="GDB190" s="179"/>
      <c r="GDC190" s="179"/>
      <c r="GDD190" s="179"/>
      <c r="GDE190" s="179"/>
      <c r="GDF190" s="179"/>
      <c r="GDG190" s="179"/>
      <c r="GDH190" s="179"/>
      <c r="GDI190" s="179"/>
      <c r="GDJ190" s="179"/>
      <c r="GDK190" s="179"/>
      <c r="GDL190" s="179"/>
      <c r="GDM190" s="179"/>
      <c r="GDN190" s="179"/>
      <c r="GDO190" s="179"/>
      <c r="GDP190" s="179"/>
      <c r="GDQ190" s="179"/>
      <c r="GDR190" s="179"/>
      <c r="GDS190" s="179"/>
      <c r="GDT190" s="179"/>
      <c r="GDU190" s="179"/>
      <c r="GDV190" s="179"/>
      <c r="GDW190" s="179"/>
      <c r="GDX190" s="179"/>
      <c r="GDY190" s="179"/>
      <c r="GDZ190" s="179"/>
      <c r="GEA190" s="179"/>
      <c r="GEB190" s="179"/>
      <c r="GEC190" s="179"/>
      <c r="GED190" s="179"/>
      <c r="GEE190" s="179"/>
      <c r="GEF190" s="179"/>
      <c r="GEG190" s="179"/>
      <c r="GEH190" s="179"/>
      <c r="GEI190" s="179"/>
      <c r="GEJ190" s="179"/>
      <c r="GEK190" s="179"/>
      <c r="GEL190" s="179"/>
      <c r="GEM190" s="179"/>
      <c r="GEN190" s="179"/>
      <c r="GEO190" s="179"/>
      <c r="GEP190" s="179"/>
      <c r="GEQ190" s="179"/>
      <c r="GER190" s="179"/>
      <c r="GES190" s="179"/>
      <c r="GET190" s="179"/>
      <c r="GEU190" s="179"/>
      <c r="GEV190" s="179"/>
      <c r="GEW190" s="179"/>
      <c r="GEX190" s="179"/>
      <c r="GEY190" s="179"/>
      <c r="GEZ190" s="179"/>
      <c r="GFA190" s="179"/>
      <c r="GFB190" s="179"/>
      <c r="GFC190" s="179"/>
      <c r="GFD190" s="179"/>
      <c r="GFE190" s="179"/>
      <c r="GFF190" s="179"/>
      <c r="GFG190" s="179"/>
      <c r="GFH190" s="179"/>
      <c r="GFI190" s="179"/>
      <c r="GFJ190" s="179"/>
      <c r="GFK190" s="179"/>
      <c r="GFL190" s="179"/>
      <c r="GFM190" s="179"/>
      <c r="GFN190" s="179"/>
      <c r="GFO190" s="179"/>
      <c r="GFP190" s="179"/>
      <c r="GFQ190" s="179"/>
      <c r="GFR190" s="179"/>
      <c r="GFS190" s="179"/>
      <c r="GFT190" s="179"/>
      <c r="GFU190" s="179"/>
      <c r="GFV190" s="179"/>
      <c r="GFW190" s="179"/>
      <c r="GFX190" s="179"/>
      <c r="GFY190" s="179"/>
      <c r="GFZ190" s="179"/>
      <c r="GGA190" s="179"/>
      <c r="GGB190" s="179"/>
      <c r="GGC190" s="179"/>
      <c r="GGD190" s="179"/>
      <c r="GGE190" s="179"/>
      <c r="GGF190" s="179"/>
      <c r="GGG190" s="179"/>
      <c r="GGH190" s="179"/>
      <c r="GGI190" s="179"/>
      <c r="GGJ190" s="179"/>
      <c r="GGK190" s="179"/>
      <c r="GGL190" s="179"/>
      <c r="GGM190" s="179"/>
      <c r="GGN190" s="179"/>
      <c r="GGO190" s="179"/>
      <c r="GGP190" s="179"/>
      <c r="GGQ190" s="179"/>
      <c r="GGR190" s="179"/>
      <c r="GGS190" s="179"/>
      <c r="GGT190" s="179"/>
      <c r="GGU190" s="179"/>
      <c r="GGV190" s="179"/>
      <c r="GGW190" s="179"/>
      <c r="GGX190" s="179"/>
      <c r="GGY190" s="179"/>
      <c r="GGZ190" s="179"/>
      <c r="GHA190" s="179"/>
      <c r="GHB190" s="179"/>
      <c r="GHC190" s="179"/>
      <c r="GHD190" s="179"/>
      <c r="GHE190" s="179"/>
      <c r="GHF190" s="179"/>
      <c r="GHG190" s="179"/>
      <c r="GHH190" s="179"/>
      <c r="GHI190" s="179"/>
      <c r="GHJ190" s="179"/>
      <c r="GHK190" s="179"/>
      <c r="GHL190" s="179"/>
      <c r="GHM190" s="179"/>
      <c r="GHN190" s="179"/>
      <c r="GHO190" s="179"/>
      <c r="GHP190" s="179"/>
      <c r="GHQ190" s="179"/>
      <c r="GHR190" s="179"/>
      <c r="GHS190" s="179"/>
      <c r="GHT190" s="179"/>
      <c r="GHU190" s="179"/>
      <c r="GHV190" s="179"/>
      <c r="GHW190" s="179"/>
      <c r="GHX190" s="179"/>
      <c r="GHY190" s="179"/>
      <c r="GHZ190" s="179"/>
      <c r="GIA190" s="179"/>
      <c r="GIB190" s="179"/>
      <c r="GIC190" s="179"/>
      <c r="GID190" s="179"/>
      <c r="GIE190" s="179"/>
      <c r="GIF190" s="179"/>
      <c r="GIG190" s="179"/>
      <c r="GIH190" s="179"/>
      <c r="GII190" s="179"/>
      <c r="GIJ190" s="179"/>
      <c r="GIK190" s="179"/>
      <c r="GIL190" s="179"/>
      <c r="GIM190" s="179"/>
      <c r="GIN190" s="179"/>
      <c r="GIO190" s="179"/>
      <c r="GIP190" s="179"/>
      <c r="GIQ190" s="179"/>
      <c r="GIR190" s="179"/>
      <c r="GIS190" s="179"/>
      <c r="GIT190" s="179"/>
      <c r="GIU190" s="179"/>
      <c r="GIV190" s="179"/>
      <c r="GIW190" s="179"/>
      <c r="GIX190" s="179"/>
      <c r="GIY190" s="179"/>
      <c r="GIZ190" s="179"/>
      <c r="GJA190" s="179"/>
      <c r="GJB190" s="179"/>
      <c r="GJC190" s="179"/>
      <c r="GJD190" s="179"/>
      <c r="GJE190" s="179"/>
      <c r="GJF190" s="179"/>
      <c r="GJG190" s="179"/>
      <c r="GJH190" s="179"/>
      <c r="GJI190" s="179"/>
      <c r="GJJ190" s="179"/>
      <c r="GJK190" s="179"/>
      <c r="GJL190" s="179"/>
      <c r="GJM190" s="179"/>
      <c r="GJN190" s="179"/>
      <c r="GJO190" s="179"/>
      <c r="GJP190" s="179"/>
      <c r="GJQ190" s="179"/>
      <c r="GJR190" s="179"/>
      <c r="GJS190" s="179"/>
      <c r="GJT190" s="179"/>
      <c r="GJU190" s="179"/>
      <c r="GJV190" s="179"/>
      <c r="GJW190" s="179"/>
      <c r="GJX190" s="179"/>
      <c r="GJY190" s="179"/>
      <c r="GJZ190" s="179"/>
      <c r="GKA190" s="179"/>
      <c r="GKB190" s="179"/>
      <c r="GKC190" s="179"/>
      <c r="GKD190" s="179"/>
      <c r="GKE190" s="179"/>
      <c r="GKF190" s="179"/>
      <c r="GKG190" s="179"/>
      <c r="GKH190" s="179"/>
      <c r="GKI190" s="179"/>
      <c r="GKJ190" s="179"/>
      <c r="GKK190" s="179"/>
      <c r="GKL190" s="179"/>
      <c r="GKM190" s="179"/>
      <c r="GKN190" s="179"/>
      <c r="GKO190" s="179"/>
      <c r="GKP190" s="179"/>
      <c r="GKQ190" s="179"/>
      <c r="GKR190" s="179"/>
      <c r="GKS190" s="179"/>
      <c r="GKT190" s="179"/>
      <c r="GKU190" s="179"/>
      <c r="GKV190" s="179"/>
      <c r="GKW190" s="179"/>
      <c r="GKX190" s="179"/>
      <c r="GKY190" s="179"/>
      <c r="GKZ190" s="179"/>
      <c r="GLA190" s="179"/>
      <c r="GLB190" s="179"/>
      <c r="GLC190" s="179"/>
      <c r="GLD190" s="179"/>
      <c r="GLE190" s="179"/>
      <c r="GLF190" s="179"/>
      <c r="GLG190" s="179"/>
      <c r="GLH190" s="179"/>
      <c r="GLI190" s="179"/>
      <c r="GLJ190" s="179"/>
      <c r="GLK190" s="179"/>
      <c r="GLL190" s="179"/>
      <c r="GLM190" s="179"/>
      <c r="GLN190" s="179"/>
      <c r="GLO190" s="179"/>
      <c r="GLP190" s="179"/>
      <c r="GLQ190" s="179"/>
      <c r="GLR190" s="179"/>
      <c r="GLS190" s="179"/>
      <c r="GLT190" s="179"/>
      <c r="GLU190" s="179"/>
      <c r="GLV190" s="179"/>
      <c r="GLW190" s="179"/>
      <c r="GLX190" s="179"/>
      <c r="GLY190" s="179"/>
      <c r="GLZ190" s="179"/>
      <c r="GMA190" s="179"/>
      <c r="GMB190" s="179"/>
      <c r="GMC190" s="179"/>
      <c r="GMD190" s="179"/>
      <c r="GME190" s="179"/>
      <c r="GMF190" s="179"/>
      <c r="GMG190" s="179"/>
      <c r="GMH190" s="179"/>
      <c r="GMI190" s="179"/>
      <c r="GMJ190" s="179"/>
      <c r="GMK190" s="179"/>
      <c r="GML190" s="179"/>
      <c r="GMM190" s="179"/>
      <c r="GMN190" s="179"/>
      <c r="GMO190" s="179"/>
      <c r="GMP190" s="179"/>
      <c r="GMQ190" s="179"/>
      <c r="GMR190" s="179"/>
      <c r="GMS190" s="179"/>
      <c r="GMT190" s="179"/>
      <c r="GMU190" s="179"/>
      <c r="GMV190" s="179"/>
      <c r="GMW190" s="179"/>
      <c r="GMX190" s="179"/>
      <c r="GMY190" s="179"/>
      <c r="GMZ190" s="179"/>
      <c r="GNA190" s="179"/>
      <c r="GNB190" s="179"/>
      <c r="GNC190" s="179"/>
      <c r="GND190" s="179"/>
      <c r="GNE190" s="179"/>
      <c r="GNF190" s="179"/>
      <c r="GNG190" s="179"/>
      <c r="GNH190" s="179"/>
      <c r="GNI190" s="179"/>
      <c r="GNJ190" s="179"/>
      <c r="GNK190" s="179"/>
      <c r="GNL190" s="179"/>
      <c r="GNM190" s="179"/>
      <c r="GNN190" s="179"/>
      <c r="GNO190" s="179"/>
      <c r="GNP190" s="179"/>
      <c r="GNQ190" s="179"/>
      <c r="GNR190" s="179"/>
      <c r="GNS190" s="179"/>
      <c r="GNT190" s="179"/>
      <c r="GNU190" s="179"/>
      <c r="GNV190" s="179"/>
      <c r="GNW190" s="179"/>
      <c r="GNX190" s="179"/>
      <c r="GNY190" s="179"/>
      <c r="GNZ190" s="179"/>
      <c r="GOA190" s="179"/>
      <c r="GOB190" s="179"/>
      <c r="GOC190" s="179"/>
      <c r="GOD190" s="179"/>
      <c r="GOE190" s="179"/>
      <c r="GOF190" s="179"/>
      <c r="GOG190" s="179"/>
      <c r="GOH190" s="179"/>
      <c r="GOI190" s="179"/>
      <c r="GOJ190" s="179"/>
      <c r="GOK190" s="179"/>
      <c r="GOL190" s="179"/>
      <c r="GOM190" s="179"/>
      <c r="GON190" s="179"/>
      <c r="GOO190" s="179"/>
      <c r="GOP190" s="179"/>
      <c r="GOQ190" s="179"/>
      <c r="GOR190" s="179"/>
      <c r="GOS190" s="179"/>
      <c r="GOT190" s="179"/>
      <c r="GOU190" s="179"/>
      <c r="GOV190" s="179"/>
      <c r="GOW190" s="179"/>
      <c r="GOX190" s="179"/>
      <c r="GOY190" s="179"/>
      <c r="GOZ190" s="179"/>
      <c r="GPA190" s="179"/>
      <c r="GPB190" s="179"/>
      <c r="GPC190" s="179"/>
      <c r="GPD190" s="179"/>
      <c r="GPE190" s="179"/>
      <c r="GPF190" s="179"/>
      <c r="GPG190" s="179"/>
      <c r="GPH190" s="179"/>
      <c r="GPI190" s="179"/>
      <c r="GPJ190" s="179"/>
      <c r="GPK190" s="179"/>
      <c r="GPL190" s="179"/>
      <c r="GPM190" s="179"/>
      <c r="GPN190" s="179"/>
      <c r="GPO190" s="179"/>
      <c r="GPP190" s="179"/>
      <c r="GPQ190" s="179"/>
      <c r="GPR190" s="179"/>
      <c r="GPS190" s="179"/>
      <c r="GPT190" s="179"/>
      <c r="GPU190" s="179"/>
      <c r="GPV190" s="179"/>
      <c r="GPW190" s="179"/>
      <c r="GPX190" s="179"/>
      <c r="GPY190" s="179"/>
      <c r="GPZ190" s="179"/>
      <c r="GQA190" s="179"/>
      <c r="GQB190" s="179"/>
      <c r="GQC190" s="179"/>
      <c r="GQD190" s="179"/>
      <c r="GQE190" s="179"/>
      <c r="GQF190" s="179"/>
      <c r="GQG190" s="179"/>
      <c r="GQH190" s="179"/>
      <c r="GQI190" s="179"/>
      <c r="GQJ190" s="179"/>
      <c r="GQK190" s="179"/>
      <c r="GQL190" s="179"/>
      <c r="GQM190" s="179"/>
      <c r="GQN190" s="179"/>
      <c r="GQO190" s="179"/>
      <c r="GQP190" s="179"/>
      <c r="GQQ190" s="179"/>
      <c r="GQR190" s="179"/>
      <c r="GQS190" s="179"/>
      <c r="GQT190" s="179"/>
      <c r="GQU190" s="179"/>
      <c r="GQV190" s="179"/>
      <c r="GQW190" s="179"/>
      <c r="GQX190" s="179"/>
      <c r="GQY190" s="179"/>
      <c r="GQZ190" s="179"/>
      <c r="GRA190" s="179"/>
      <c r="GRB190" s="179"/>
      <c r="GRC190" s="179"/>
      <c r="GRD190" s="179"/>
      <c r="GRE190" s="179"/>
      <c r="GRF190" s="179"/>
      <c r="GRG190" s="179"/>
      <c r="GRH190" s="179"/>
      <c r="GRI190" s="179"/>
      <c r="GRJ190" s="179"/>
      <c r="GRK190" s="179"/>
      <c r="GRL190" s="179"/>
      <c r="GRM190" s="179"/>
      <c r="GRN190" s="179"/>
      <c r="GRO190" s="179"/>
      <c r="GRP190" s="179"/>
      <c r="GRQ190" s="179"/>
      <c r="GRR190" s="179"/>
      <c r="GRS190" s="179"/>
      <c r="GRT190" s="179"/>
      <c r="GRU190" s="179"/>
      <c r="GRV190" s="179"/>
      <c r="GRW190" s="179"/>
      <c r="GRX190" s="179"/>
      <c r="GRY190" s="179"/>
      <c r="GRZ190" s="179"/>
      <c r="GSA190" s="179"/>
      <c r="GSB190" s="179"/>
      <c r="GSC190" s="179"/>
      <c r="GSD190" s="179"/>
      <c r="GSE190" s="179"/>
      <c r="GSF190" s="179"/>
      <c r="GSG190" s="179"/>
      <c r="GSH190" s="179"/>
      <c r="GSI190" s="179"/>
      <c r="GSJ190" s="179"/>
      <c r="GSK190" s="179"/>
      <c r="GSL190" s="179"/>
      <c r="GSM190" s="179"/>
      <c r="GSN190" s="179"/>
      <c r="GSO190" s="179"/>
      <c r="GSP190" s="179"/>
      <c r="GSQ190" s="179"/>
      <c r="GSR190" s="179"/>
      <c r="GSS190" s="179"/>
      <c r="GST190" s="179"/>
      <c r="GSU190" s="179"/>
      <c r="GSV190" s="179"/>
      <c r="GSW190" s="179"/>
      <c r="GSX190" s="179"/>
      <c r="GSY190" s="179"/>
      <c r="GSZ190" s="179"/>
      <c r="GTA190" s="179"/>
      <c r="GTB190" s="179"/>
      <c r="GTC190" s="179"/>
      <c r="GTD190" s="179"/>
      <c r="GTE190" s="179"/>
      <c r="GTF190" s="179"/>
      <c r="GTG190" s="179"/>
      <c r="GTH190" s="179"/>
      <c r="GTI190" s="179"/>
      <c r="GTJ190" s="179"/>
      <c r="GTK190" s="179"/>
      <c r="GTL190" s="179"/>
      <c r="GTM190" s="179"/>
      <c r="GTN190" s="179"/>
      <c r="GTO190" s="179"/>
      <c r="GTP190" s="179"/>
      <c r="GTQ190" s="179"/>
      <c r="GTR190" s="179"/>
      <c r="GTS190" s="179"/>
      <c r="GTT190" s="179"/>
      <c r="GTU190" s="179"/>
      <c r="GTV190" s="179"/>
      <c r="GTW190" s="179"/>
      <c r="GTX190" s="179"/>
      <c r="GTY190" s="179"/>
      <c r="GTZ190" s="179"/>
      <c r="GUA190" s="179"/>
      <c r="GUB190" s="179"/>
      <c r="GUC190" s="179"/>
      <c r="GUD190" s="179"/>
      <c r="GUE190" s="179"/>
      <c r="GUF190" s="179"/>
      <c r="GUG190" s="179"/>
      <c r="GUH190" s="179"/>
      <c r="GUI190" s="179"/>
      <c r="GUJ190" s="179"/>
      <c r="GUK190" s="179"/>
      <c r="GUL190" s="179"/>
      <c r="GUM190" s="179"/>
      <c r="GUN190" s="179"/>
      <c r="GUO190" s="179"/>
      <c r="GUP190" s="179"/>
      <c r="GUQ190" s="179"/>
      <c r="GUR190" s="179"/>
      <c r="GUS190" s="179"/>
      <c r="GUT190" s="179"/>
      <c r="GUU190" s="179"/>
      <c r="GUV190" s="179"/>
      <c r="GUW190" s="179"/>
      <c r="GUX190" s="179"/>
      <c r="GUY190" s="179"/>
      <c r="GUZ190" s="179"/>
      <c r="GVA190" s="179"/>
      <c r="GVB190" s="179"/>
      <c r="GVC190" s="179"/>
      <c r="GVD190" s="179"/>
      <c r="GVE190" s="179"/>
      <c r="GVF190" s="179"/>
      <c r="GVG190" s="179"/>
      <c r="GVH190" s="179"/>
      <c r="GVI190" s="179"/>
      <c r="GVJ190" s="179"/>
      <c r="GVK190" s="179"/>
      <c r="GVL190" s="179"/>
      <c r="GVM190" s="179"/>
      <c r="GVN190" s="179"/>
      <c r="GVO190" s="179"/>
      <c r="GVP190" s="179"/>
      <c r="GVQ190" s="179"/>
      <c r="GVR190" s="179"/>
      <c r="GVS190" s="179"/>
      <c r="GVT190" s="179"/>
      <c r="GVU190" s="179"/>
      <c r="GVV190" s="179"/>
      <c r="GVW190" s="179"/>
      <c r="GVX190" s="179"/>
      <c r="GVY190" s="179"/>
      <c r="GVZ190" s="179"/>
      <c r="GWA190" s="179"/>
      <c r="GWB190" s="179"/>
      <c r="GWC190" s="179"/>
      <c r="GWD190" s="179"/>
      <c r="GWE190" s="179"/>
      <c r="GWF190" s="179"/>
      <c r="GWG190" s="179"/>
      <c r="GWH190" s="179"/>
      <c r="GWI190" s="179"/>
      <c r="GWJ190" s="179"/>
      <c r="GWK190" s="179"/>
      <c r="GWL190" s="179"/>
      <c r="GWM190" s="179"/>
      <c r="GWN190" s="179"/>
      <c r="GWO190" s="179"/>
      <c r="GWP190" s="179"/>
      <c r="GWQ190" s="179"/>
      <c r="GWR190" s="179"/>
      <c r="GWS190" s="179"/>
      <c r="GWT190" s="179"/>
      <c r="GWU190" s="179"/>
      <c r="GWV190" s="179"/>
      <c r="GWW190" s="179"/>
      <c r="GWX190" s="179"/>
      <c r="GWY190" s="179"/>
      <c r="GWZ190" s="179"/>
      <c r="GXA190" s="179"/>
      <c r="GXB190" s="179"/>
      <c r="GXC190" s="179"/>
      <c r="GXD190" s="179"/>
      <c r="GXE190" s="179"/>
      <c r="GXF190" s="179"/>
      <c r="GXG190" s="179"/>
      <c r="GXH190" s="179"/>
      <c r="GXI190" s="179"/>
      <c r="GXJ190" s="179"/>
      <c r="GXK190" s="179"/>
      <c r="GXL190" s="179"/>
      <c r="GXM190" s="179"/>
      <c r="GXN190" s="179"/>
      <c r="GXO190" s="179"/>
      <c r="GXP190" s="179"/>
      <c r="GXQ190" s="179"/>
      <c r="GXR190" s="179"/>
      <c r="GXS190" s="179"/>
      <c r="GXT190" s="179"/>
      <c r="GXU190" s="179"/>
      <c r="GXV190" s="179"/>
      <c r="GXW190" s="179"/>
      <c r="GXX190" s="179"/>
      <c r="GXY190" s="179"/>
      <c r="GXZ190" s="179"/>
      <c r="GYA190" s="179"/>
      <c r="GYB190" s="179"/>
      <c r="GYC190" s="179"/>
      <c r="GYD190" s="179"/>
      <c r="GYE190" s="179"/>
      <c r="GYF190" s="179"/>
      <c r="GYG190" s="179"/>
      <c r="GYH190" s="179"/>
      <c r="GYI190" s="179"/>
      <c r="GYJ190" s="179"/>
      <c r="GYK190" s="179"/>
      <c r="GYL190" s="179"/>
      <c r="GYM190" s="179"/>
      <c r="GYN190" s="179"/>
      <c r="GYO190" s="179"/>
      <c r="GYP190" s="179"/>
      <c r="GYQ190" s="179"/>
      <c r="GYR190" s="179"/>
      <c r="GYS190" s="179"/>
      <c r="GYT190" s="179"/>
      <c r="GYU190" s="179"/>
      <c r="GYV190" s="179"/>
      <c r="GYW190" s="179"/>
      <c r="GYX190" s="179"/>
      <c r="GYY190" s="179"/>
      <c r="GYZ190" s="179"/>
      <c r="GZA190" s="179"/>
      <c r="GZB190" s="179"/>
      <c r="GZC190" s="179"/>
      <c r="GZD190" s="179"/>
      <c r="GZE190" s="179"/>
      <c r="GZF190" s="179"/>
      <c r="GZG190" s="179"/>
      <c r="GZH190" s="179"/>
      <c r="GZI190" s="179"/>
      <c r="GZJ190" s="179"/>
      <c r="GZK190" s="179"/>
      <c r="GZL190" s="179"/>
      <c r="GZM190" s="179"/>
      <c r="GZN190" s="179"/>
      <c r="GZO190" s="179"/>
      <c r="GZP190" s="179"/>
      <c r="GZQ190" s="179"/>
      <c r="GZR190" s="179"/>
      <c r="GZS190" s="179"/>
      <c r="GZT190" s="179"/>
      <c r="GZU190" s="179"/>
      <c r="GZV190" s="179"/>
      <c r="GZW190" s="179"/>
      <c r="GZX190" s="179"/>
      <c r="GZY190" s="179"/>
      <c r="GZZ190" s="179"/>
      <c r="HAA190" s="179"/>
      <c r="HAB190" s="179"/>
      <c r="HAC190" s="179"/>
      <c r="HAD190" s="179"/>
      <c r="HAE190" s="179"/>
      <c r="HAF190" s="179"/>
      <c r="HAG190" s="179"/>
      <c r="HAH190" s="179"/>
      <c r="HAI190" s="179"/>
      <c r="HAJ190" s="179"/>
      <c r="HAK190" s="179"/>
      <c r="HAL190" s="179"/>
      <c r="HAM190" s="179"/>
      <c r="HAN190" s="179"/>
      <c r="HAO190" s="179"/>
      <c r="HAP190" s="179"/>
      <c r="HAQ190" s="179"/>
      <c r="HAR190" s="179"/>
      <c r="HAS190" s="179"/>
      <c r="HAT190" s="179"/>
      <c r="HAU190" s="179"/>
      <c r="HAV190" s="179"/>
      <c r="HAW190" s="179"/>
      <c r="HAX190" s="179"/>
      <c r="HAY190" s="179"/>
      <c r="HAZ190" s="179"/>
      <c r="HBA190" s="179"/>
      <c r="HBB190" s="179"/>
      <c r="HBC190" s="179"/>
      <c r="HBD190" s="179"/>
      <c r="HBE190" s="179"/>
      <c r="HBF190" s="179"/>
      <c r="HBG190" s="179"/>
      <c r="HBH190" s="179"/>
      <c r="HBI190" s="179"/>
      <c r="HBJ190" s="179"/>
      <c r="HBK190" s="179"/>
      <c r="HBL190" s="179"/>
      <c r="HBM190" s="179"/>
      <c r="HBN190" s="179"/>
      <c r="HBO190" s="179"/>
      <c r="HBP190" s="179"/>
      <c r="HBQ190" s="179"/>
      <c r="HBR190" s="179"/>
      <c r="HBS190" s="179"/>
      <c r="HBT190" s="179"/>
      <c r="HBU190" s="179"/>
      <c r="HBV190" s="179"/>
      <c r="HBW190" s="179"/>
      <c r="HBX190" s="179"/>
      <c r="HBY190" s="179"/>
      <c r="HBZ190" s="179"/>
      <c r="HCA190" s="179"/>
      <c r="HCB190" s="179"/>
      <c r="HCC190" s="179"/>
      <c r="HCD190" s="179"/>
      <c r="HCE190" s="179"/>
      <c r="HCF190" s="179"/>
      <c r="HCG190" s="179"/>
      <c r="HCH190" s="179"/>
      <c r="HCI190" s="179"/>
      <c r="HCJ190" s="179"/>
      <c r="HCK190" s="179"/>
      <c r="HCL190" s="179"/>
      <c r="HCM190" s="179"/>
      <c r="HCN190" s="179"/>
      <c r="HCO190" s="179"/>
      <c r="HCP190" s="179"/>
      <c r="HCQ190" s="179"/>
      <c r="HCR190" s="179"/>
      <c r="HCS190" s="179"/>
      <c r="HCT190" s="179"/>
      <c r="HCU190" s="179"/>
      <c r="HCV190" s="179"/>
      <c r="HCW190" s="179"/>
      <c r="HCX190" s="179"/>
      <c r="HCY190" s="179"/>
      <c r="HCZ190" s="179"/>
      <c r="HDA190" s="179"/>
      <c r="HDB190" s="179"/>
      <c r="HDC190" s="179"/>
      <c r="HDD190" s="179"/>
      <c r="HDE190" s="179"/>
      <c r="HDF190" s="179"/>
      <c r="HDG190" s="179"/>
      <c r="HDH190" s="179"/>
      <c r="HDI190" s="179"/>
      <c r="HDJ190" s="179"/>
      <c r="HDK190" s="179"/>
      <c r="HDL190" s="179"/>
      <c r="HDM190" s="179"/>
      <c r="HDN190" s="179"/>
      <c r="HDO190" s="179"/>
      <c r="HDP190" s="179"/>
      <c r="HDQ190" s="179"/>
      <c r="HDR190" s="179"/>
      <c r="HDS190" s="179"/>
      <c r="HDT190" s="179"/>
      <c r="HDU190" s="179"/>
      <c r="HDV190" s="179"/>
      <c r="HDW190" s="179"/>
      <c r="HDX190" s="179"/>
      <c r="HDY190" s="179"/>
      <c r="HDZ190" s="179"/>
      <c r="HEA190" s="179"/>
      <c r="HEB190" s="179"/>
      <c r="HEC190" s="179"/>
      <c r="HED190" s="179"/>
      <c r="HEE190" s="179"/>
      <c r="HEF190" s="179"/>
      <c r="HEG190" s="179"/>
      <c r="HEH190" s="179"/>
      <c r="HEI190" s="179"/>
      <c r="HEJ190" s="179"/>
      <c r="HEK190" s="179"/>
      <c r="HEL190" s="179"/>
      <c r="HEM190" s="179"/>
      <c r="HEN190" s="179"/>
      <c r="HEO190" s="179"/>
      <c r="HEP190" s="179"/>
      <c r="HEQ190" s="179"/>
      <c r="HER190" s="179"/>
      <c r="HES190" s="179"/>
      <c r="HET190" s="179"/>
      <c r="HEU190" s="179"/>
      <c r="HEV190" s="179"/>
      <c r="HEW190" s="179"/>
      <c r="HEX190" s="179"/>
      <c r="HEY190" s="179"/>
      <c r="HEZ190" s="179"/>
      <c r="HFA190" s="179"/>
      <c r="HFB190" s="179"/>
      <c r="HFC190" s="179"/>
      <c r="HFD190" s="179"/>
      <c r="HFE190" s="179"/>
      <c r="HFF190" s="179"/>
      <c r="HFG190" s="179"/>
      <c r="HFH190" s="179"/>
      <c r="HFI190" s="179"/>
      <c r="HFJ190" s="179"/>
      <c r="HFK190" s="179"/>
      <c r="HFL190" s="179"/>
      <c r="HFM190" s="179"/>
      <c r="HFN190" s="179"/>
      <c r="HFO190" s="179"/>
      <c r="HFP190" s="179"/>
      <c r="HFQ190" s="179"/>
      <c r="HFR190" s="179"/>
      <c r="HFS190" s="179"/>
      <c r="HFT190" s="179"/>
      <c r="HFU190" s="179"/>
      <c r="HFV190" s="179"/>
      <c r="HFW190" s="179"/>
      <c r="HFX190" s="179"/>
      <c r="HFY190" s="179"/>
      <c r="HFZ190" s="179"/>
      <c r="HGA190" s="179"/>
      <c r="HGB190" s="179"/>
      <c r="HGC190" s="179"/>
      <c r="HGD190" s="179"/>
      <c r="HGE190" s="179"/>
      <c r="HGF190" s="179"/>
      <c r="HGG190" s="179"/>
      <c r="HGH190" s="179"/>
      <c r="HGI190" s="179"/>
      <c r="HGJ190" s="179"/>
      <c r="HGK190" s="179"/>
      <c r="HGL190" s="179"/>
      <c r="HGM190" s="179"/>
      <c r="HGN190" s="179"/>
      <c r="HGO190" s="179"/>
      <c r="HGP190" s="179"/>
      <c r="HGQ190" s="179"/>
      <c r="HGR190" s="179"/>
      <c r="HGS190" s="179"/>
      <c r="HGT190" s="179"/>
      <c r="HGU190" s="179"/>
      <c r="HGV190" s="179"/>
      <c r="HGW190" s="179"/>
      <c r="HGX190" s="179"/>
      <c r="HGY190" s="179"/>
      <c r="HGZ190" s="179"/>
      <c r="HHA190" s="179"/>
      <c r="HHB190" s="179"/>
      <c r="HHC190" s="179"/>
      <c r="HHD190" s="179"/>
      <c r="HHE190" s="179"/>
      <c r="HHF190" s="179"/>
      <c r="HHG190" s="179"/>
      <c r="HHH190" s="179"/>
      <c r="HHI190" s="179"/>
      <c r="HHJ190" s="179"/>
      <c r="HHK190" s="179"/>
      <c r="HHL190" s="179"/>
      <c r="HHM190" s="179"/>
      <c r="HHN190" s="179"/>
      <c r="HHO190" s="179"/>
      <c r="HHP190" s="179"/>
      <c r="HHQ190" s="179"/>
      <c r="HHR190" s="179"/>
      <c r="HHS190" s="179"/>
      <c r="HHT190" s="179"/>
      <c r="HHU190" s="179"/>
      <c r="HHV190" s="179"/>
      <c r="HHW190" s="179"/>
      <c r="HHX190" s="179"/>
      <c r="HHY190" s="179"/>
      <c r="HHZ190" s="179"/>
      <c r="HIA190" s="179"/>
      <c r="HIB190" s="179"/>
      <c r="HIC190" s="179"/>
      <c r="HID190" s="179"/>
      <c r="HIE190" s="179"/>
      <c r="HIF190" s="179"/>
      <c r="HIG190" s="179"/>
      <c r="HIH190" s="179"/>
      <c r="HII190" s="179"/>
      <c r="HIJ190" s="179"/>
      <c r="HIK190" s="179"/>
      <c r="HIL190" s="179"/>
      <c r="HIM190" s="179"/>
      <c r="HIN190" s="179"/>
      <c r="HIO190" s="179"/>
      <c r="HIP190" s="179"/>
      <c r="HIQ190" s="179"/>
      <c r="HIR190" s="179"/>
      <c r="HIS190" s="179"/>
      <c r="HIT190" s="179"/>
      <c r="HIU190" s="179"/>
      <c r="HIV190" s="179"/>
      <c r="HIW190" s="179"/>
      <c r="HIX190" s="179"/>
      <c r="HIY190" s="179"/>
      <c r="HIZ190" s="179"/>
      <c r="HJA190" s="179"/>
      <c r="HJB190" s="179"/>
      <c r="HJC190" s="179"/>
      <c r="HJD190" s="179"/>
      <c r="HJE190" s="179"/>
      <c r="HJF190" s="179"/>
      <c r="HJG190" s="179"/>
      <c r="HJH190" s="179"/>
      <c r="HJI190" s="179"/>
      <c r="HJJ190" s="179"/>
      <c r="HJK190" s="179"/>
      <c r="HJL190" s="179"/>
      <c r="HJM190" s="179"/>
      <c r="HJN190" s="179"/>
      <c r="HJO190" s="179"/>
      <c r="HJP190" s="179"/>
      <c r="HJQ190" s="179"/>
      <c r="HJR190" s="179"/>
      <c r="HJS190" s="179"/>
      <c r="HJT190" s="179"/>
      <c r="HJU190" s="179"/>
      <c r="HJV190" s="179"/>
      <c r="HJW190" s="179"/>
      <c r="HJX190" s="179"/>
      <c r="HJY190" s="179"/>
      <c r="HJZ190" s="179"/>
      <c r="HKA190" s="179"/>
      <c r="HKB190" s="179"/>
      <c r="HKC190" s="179"/>
      <c r="HKD190" s="179"/>
      <c r="HKE190" s="179"/>
      <c r="HKF190" s="179"/>
      <c r="HKG190" s="179"/>
      <c r="HKH190" s="179"/>
      <c r="HKI190" s="179"/>
      <c r="HKJ190" s="179"/>
      <c r="HKK190" s="179"/>
      <c r="HKL190" s="179"/>
      <c r="HKM190" s="179"/>
      <c r="HKN190" s="179"/>
      <c r="HKO190" s="179"/>
      <c r="HKP190" s="179"/>
      <c r="HKQ190" s="179"/>
      <c r="HKR190" s="179"/>
      <c r="HKS190" s="179"/>
      <c r="HKT190" s="179"/>
      <c r="HKU190" s="179"/>
      <c r="HKV190" s="179"/>
      <c r="HKW190" s="179"/>
      <c r="HKX190" s="179"/>
      <c r="HKY190" s="179"/>
      <c r="HKZ190" s="179"/>
      <c r="HLA190" s="179"/>
      <c r="HLB190" s="179"/>
      <c r="HLC190" s="179"/>
      <c r="HLD190" s="179"/>
      <c r="HLE190" s="179"/>
      <c r="HLF190" s="179"/>
      <c r="HLG190" s="179"/>
      <c r="HLH190" s="179"/>
      <c r="HLI190" s="179"/>
      <c r="HLJ190" s="179"/>
      <c r="HLK190" s="179"/>
      <c r="HLL190" s="179"/>
      <c r="HLM190" s="179"/>
      <c r="HLN190" s="179"/>
      <c r="HLO190" s="179"/>
      <c r="HLP190" s="179"/>
      <c r="HLQ190" s="179"/>
      <c r="HLR190" s="179"/>
      <c r="HLS190" s="179"/>
      <c r="HLT190" s="179"/>
      <c r="HLU190" s="179"/>
      <c r="HLV190" s="179"/>
      <c r="HLW190" s="179"/>
      <c r="HLX190" s="179"/>
      <c r="HLY190" s="179"/>
      <c r="HLZ190" s="179"/>
      <c r="HMA190" s="179"/>
      <c r="HMB190" s="179"/>
      <c r="HMC190" s="179"/>
      <c r="HMD190" s="179"/>
      <c r="HME190" s="179"/>
      <c r="HMF190" s="179"/>
      <c r="HMG190" s="179"/>
      <c r="HMH190" s="179"/>
      <c r="HMI190" s="179"/>
      <c r="HMJ190" s="179"/>
      <c r="HMK190" s="179"/>
      <c r="HML190" s="179"/>
      <c r="HMM190" s="179"/>
      <c r="HMN190" s="179"/>
      <c r="HMO190" s="179"/>
      <c r="HMP190" s="179"/>
      <c r="HMQ190" s="179"/>
      <c r="HMR190" s="179"/>
      <c r="HMS190" s="179"/>
      <c r="HMT190" s="179"/>
      <c r="HMU190" s="179"/>
      <c r="HMV190" s="179"/>
      <c r="HMW190" s="179"/>
      <c r="HMX190" s="179"/>
      <c r="HMY190" s="179"/>
      <c r="HMZ190" s="179"/>
      <c r="HNA190" s="179"/>
      <c r="HNB190" s="179"/>
      <c r="HNC190" s="179"/>
      <c r="HND190" s="179"/>
      <c r="HNE190" s="179"/>
      <c r="HNF190" s="179"/>
      <c r="HNG190" s="179"/>
      <c r="HNH190" s="179"/>
      <c r="HNI190" s="179"/>
      <c r="HNJ190" s="179"/>
      <c r="HNK190" s="179"/>
      <c r="HNL190" s="179"/>
      <c r="HNM190" s="179"/>
      <c r="HNN190" s="179"/>
      <c r="HNO190" s="179"/>
      <c r="HNP190" s="179"/>
      <c r="HNQ190" s="179"/>
      <c r="HNR190" s="179"/>
      <c r="HNS190" s="179"/>
      <c r="HNT190" s="179"/>
      <c r="HNU190" s="179"/>
      <c r="HNV190" s="179"/>
      <c r="HNW190" s="179"/>
      <c r="HNX190" s="179"/>
      <c r="HNY190" s="179"/>
      <c r="HNZ190" s="179"/>
      <c r="HOA190" s="179"/>
      <c r="HOB190" s="179"/>
      <c r="HOC190" s="179"/>
      <c r="HOD190" s="179"/>
      <c r="HOE190" s="179"/>
      <c r="HOF190" s="179"/>
      <c r="HOG190" s="179"/>
      <c r="HOH190" s="179"/>
      <c r="HOI190" s="179"/>
      <c r="HOJ190" s="179"/>
      <c r="HOK190" s="179"/>
      <c r="HOL190" s="179"/>
      <c r="HOM190" s="179"/>
      <c r="HON190" s="179"/>
      <c r="HOO190" s="179"/>
      <c r="HOP190" s="179"/>
      <c r="HOQ190" s="179"/>
      <c r="HOR190" s="179"/>
      <c r="HOS190" s="179"/>
      <c r="HOT190" s="179"/>
      <c r="HOU190" s="179"/>
      <c r="HOV190" s="179"/>
      <c r="HOW190" s="179"/>
      <c r="HOX190" s="179"/>
      <c r="HOY190" s="179"/>
      <c r="HOZ190" s="179"/>
      <c r="HPA190" s="179"/>
      <c r="HPB190" s="179"/>
      <c r="HPC190" s="179"/>
      <c r="HPD190" s="179"/>
      <c r="HPE190" s="179"/>
      <c r="HPF190" s="179"/>
      <c r="HPG190" s="179"/>
      <c r="HPH190" s="179"/>
      <c r="HPI190" s="179"/>
      <c r="HPJ190" s="179"/>
      <c r="HPK190" s="179"/>
      <c r="HPL190" s="179"/>
      <c r="HPM190" s="179"/>
      <c r="HPN190" s="179"/>
      <c r="HPO190" s="179"/>
      <c r="HPP190" s="179"/>
      <c r="HPQ190" s="179"/>
      <c r="HPR190" s="179"/>
      <c r="HPS190" s="179"/>
      <c r="HPT190" s="179"/>
      <c r="HPU190" s="179"/>
      <c r="HPV190" s="179"/>
      <c r="HPW190" s="179"/>
      <c r="HPX190" s="179"/>
      <c r="HPY190" s="179"/>
      <c r="HPZ190" s="179"/>
      <c r="HQA190" s="179"/>
      <c r="HQB190" s="179"/>
      <c r="HQC190" s="179"/>
      <c r="HQD190" s="179"/>
      <c r="HQE190" s="179"/>
      <c r="HQF190" s="179"/>
      <c r="HQG190" s="179"/>
      <c r="HQH190" s="179"/>
      <c r="HQI190" s="179"/>
      <c r="HQJ190" s="179"/>
      <c r="HQK190" s="179"/>
      <c r="HQL190" s="179"/>
      <c r="HQM190" s="179"/>
      <c r="HQN190" s="179"/>
      <c r="HQO190" s="179"/>
      <c r="HQP190" s="179"/>
      <c r="HQQ190" s="179"/>
      <c r="HQR190" s="179"/>
      <c r="HQS190" s="179"/>
      <c r="HQT190" s="179"/>
      <c r="HQU190" s="179"/>
      <c r="HQV190" s="179"/>
      <c r="HQW190" s="179"/>
      <c r="HQX190" s="179"/>
      <c r="HQY190" s="179"/>
      <c r="HQZ190" s="179"/>
      <c r="HRA190" s="179"/>
      <c r="HRB190" s="179"/>
      <c r="HRC190" s="179"/>
      <c r="HRD190" s="179"/>
      <c r="HRE190" s="179"/>
      <c r="HRF190" s="179"/>
      <c r="HRG190" s="179"/>
      <c r="HRH190" s="179"/>
      <c r="HRI190" s="179"/>
      <c r="HRJ190" s="179"/>
      <c r="HRK190" s="179"/>
      <c r="HRL190" s="179"/>
      <c r="HRM190" s="179"/>
      <c r="HRN190" s="179"/>
      <c r="HRO190" s="179"/>
      <c r="HRP190" s="179"/>
      <c r="HRQ190" s="179"/>
      <c r="HRR190" s="179"/>
      <c r="HRS190" s="179"/>
      <c r="HRT190" s="179"/>
      <c r="HRU190" s="179"/>
      <c r="HRV190" s="179"/>
      <c r="HRW190" s="179"/>
      <c r="HRX190" s="179"/>
      <c r="HRY190" s="179"/>
      <c r="HRZ190" s="179"/>
      <c r="HSA190" s="179"/>
      <c r="HSB190" s="179"/>
      <c r="HSC190" s="179"/>
      <c r="HSD190" s="179"/>
      <c r="HSE190" s="179"/>
      <c r="HSF190" s="179"/>
      <c r="HSG190" s="179"/>
      <c r="HSH190" s="179"/>
      <c r="HSI190" s="179"/>
      <c r="HSJ190" s="179"/>
      <c r="HSK190" s="179"/>
      <c r="HSL190" s="179"/>
      <c r="HSM190" s="179"/>
      <c r="HSN190" s="179"/>
      <c r="HSO190" s="179"/>
      <c r="HSP190" s="179"/>
      <c r="HSQ190" s="179"/>
      <c r="HSR190" s="179"/>
      <c r="HSS190" s="179"/>
      <c r="HST190" s="179"/>
      <c r="HSU190" s="179"/>
      <c r="HSV190" s="179"/>
      <c r="HSW190" s="179"/>
      <c r="HSX190" s="179"/>
      <c r="HSY190" s="179"/>
      <c r="HSZ190" s="179"/>
      <c r="HTA190" s="179"/>
      <c r="HTB190" s="179"/>
      <c r="HTC190" s="179"/>
      <c r="HTD190" s="179"/>
      <c r="HTE190" s="179"/>
      <c r="HTF190" s="179"/>
      <c r="HTG190" s="179"/>
      <c r="HTH190" s="179"/>
      <c r="HTI190" s="179"/>
      <c r="HTJ190" s="179"/>
      <c r="HTK190" s="179"/>
      <c r="HTL190" s="179"/>
      <c r="HTM190" s="179"/>
      <c r="HTN190" s="179"/>
      <c r="HTO190" s="179"/>
      <c r="HTP190" s="179"/>
      <c r="HTQ190" s="179"/>
      <c r="HTR190" s="179"/>
      <c r="HTS190" s="179"/>
      <c r="HTT190" s="179"/>
      <c r="HTU190" s="179"/>
      <c r="HTV190" s="179"/>
      <c r="HTW190" s="179"/>
      <c r="HTX190" s="179"/>
      <c r="HTY190" s="179"/>
      <c r="HTZ190" s="179"/>
      <c r="HUA190" s="179"/>
      <c r="HUB190" s="179"/>
      <c r="HUC190" s="179"/>
      <c r="HUD190" s="179"/>
      <c r="HUE190" s="179"/>
      <c r="HUF190" s="179"/>
      <c r="HUG190" s="179"/>
      <c r="HUH190" s="179"/>
      <c r="HUI190" s="179"/>
      <c r="HUJ190" s="179"/>
      <c r="HUK190" s="179"/>
      <c r="HUL190" s="179"/>
      <c r="HUM190" s="179"/>
      <c r="HUN190" s="179"/>
      <c r="HUO190" s="179"/>
      <c r="HUP190" s="179"/>
      <c r="HUQ190" s="179"/>
      <c r="HUR190" s="179"/>
      <c r="HUS190" s="179"/>
      <c r="HUT190" s="179"/>
      <c r="HUU190" s="179"/>
      <c r="HUV190" s="179"/>
      <c r="HUW190" s="179"/>
      <c r="HUX190" s="179"/>
      <c r="HUY190" s="179"/>
      <c r="HUZ190" s="179"/>
      <c r="HVA190" s="179"/>
      <c r="HVB190" s="179"/>
      <c r="HVC190" s="179"/>
      <c r="HVD190" s="179"/>
      <c r="HVE190" s="179"/>
      <c r="HVF190" s="179"/>
      <c r="HVG190" s="179"/>
      <c r="HVH190" s="179"/>
      <c r="HVI190" s="179"/>
      <c r="HVJ190" s="179"/>
      <c r="HVK190" s="179"/>
      <c r="HVL190" s="179"/>
      <c r="HVM190" s="179"/>
      <c r="HVN190" s="179"/>
      <c r="HVO190" s="179"/>
      <c r="HVP190" s="179"/>
      <c r="HVQ190" s="179"/>
      <c r="HVR190" s="179"/>
      <c r="HVS190" s="179"/>
      <c r="HVT190" s="179"/>
      <c r="HVU190" s="179"/>
      <c r="HVV190" s="179"/>
      <c r="HVW190" s="179"/>
      <c r="HVX190" s="179"/>
      <c r="HVY190" s="179"/>
      <c r="HVZ190" s="179"/>
      <c r="HWA190" s="179"/>
      <c r="HWB190" s="179"/>
      <c r="HWC190" s="179"/>
      <c r="HWD190" s="179"/>
      <c r="HWE190" s="179"/>
      <c r="HWF190" s="179"/>
      <c r="HWG190" s="179"/>
      <c r="HWH190" s="179"/>
      <c r="HWI190" s="179"/>
      <c r="HWJ190" s="179"/>
      <c r="HWK190" s="179"/>
      <c r="HWL190" s="179"/>
      <c r="HWM190" s="179"/>
      <c r="HWN190" s="179"/>
      <c r="HWO190" s="179"/>
      <c r="HWP190" s="179"/>
      <c r="HWQ190" s="179"/>
      <c r="HWR190" s="179"/>
      <c r="HWS190" s="179"/>
      <c r="HWT190" s="179"/>
      <c r="HWU190" s="179"/>
      <c r="HWV190" s="179"/>
      <c r="HWW190" s="179"/>
      <c r="HWX190" s="179"/>
      <c r="HWY190" s="179"/>
      <c r="HWZ190" s="179"/>
      <c r="HXA190" s="179"/>
      <c r="HXB190" s="179"/>
      <c r="HXC190" s="179"/>
      <c r="HXD190" s="179"/>
      <c r="HXE190" s="179"/>
      <c r="HXF190" s="179"/>
      <c r="HXG190" s="179"/>
      <c r="HXH190" s="179"/>
      <c r="HXI190" s="179"/>
      <c r="HXJ190" s="179"/>
      <c r="HXK190" s="179"/>
      <c r="HXL190" s="179"/>
      <c r="HXM190" s="179"/>
      <c r="HXN190" s="179"/>
      <c r="HXO190" s="179"/>
      <c r="HXP190" s="179"/>
      <c r="HXQ190" s="179"/>
      <c r="HXR190" s="179"/>
      <c r="HXS190" s="179"/>
      <c r="HXT190" s="179"/>
      <c r="HXU190" s="179"/>
      <c r="HXV190" s="179"/>
      <c r="HXW190" s="179"/>
      <c r="HXX190" s="179"/>
      <c r="HXY190" s="179"/>
      <c r="HXZ190" s="179"/>
      <c r="HYA190" s="179"/>
      <c r="HYB190" s="179"/>
      <c r="HYC190" s="179"/>
      <c r="HYD190" s="179"/>
      <c r="HYE190" s="179"/>
      <c r="HYF190" s="179"/>
      <c r="HYG190" s="179"/>
      <c r="HYH190" s="179"/>
      <c r="HYI190" s="179"/>
      <c r="HYJ190" s="179"/>
      <c r="HYK190" s="179"/>
      <c r="HYL190" s="179"/>
      <c r="HYM190" s="179"/>
      <c r="HYN190" s="179"/>
      <c r="HYO190" s="179"/>
      <c r="HYP190" s="179"/>
      <c r="HYQ190" s="179"/>
      <c r="HYR190" s="179"/>
      <c r="HYS190" s="179"/>
      <c r="HYT190" s="179"/>
      <c r="HYU190" s="179"/>
      <c r="HYV190" s="179"/>
      <c r="HYW190" s="179"/>
      <c r="HYX190" s="179"/>
      <c r="HYY190" s="179"/>
      <c r="HYZ190" s="179"/>
      <c r="HZA190" s="179"/>
      <c r="HZB190" s="179"/>
      <c r="HZC190" s="179"/>
      <c r="HZD190" s="179"/>
      <c r="HZE190" s="179"/>
      <c r="HZF190" s="179"/>
      <c r="HZG190" s="179"/>
      <c r="HZH190" s="179"/>
      <c r="HZI190" s="179"/>
      <c r="HZJ190" s="179"/>
      <c r="HZK190" s="179"/>
      <c r="HZL190" s="179"/>
      <c r="HZM190" s="179"/>
      <c r="HZN190" s="179"/>
      <c r="HZO190" s="179"/>
      <c r="HZP190" s="179"/>
      <c r="HZQ190" s="179"/>
      <c r="HZR190" s="179"/>
      <c r="HZS190" s="179"/>
      <c r="HZT190" s="179"/>
      <c r="HZU190" s="179"/>
      <c r="HZV190" s="179"/>
      <c r="HZW190" s="179"/>
      <c r="HZX190" s="179"/>
      <c r="HZY190" s="179"/>
      <c r="HZZ190" s="179"/>
      <c r="IAA190" s="179"/>
      <c r="IAB190" s="179"/>
      <c r="IAC190" s="179"/>
      <c r="IAD190" s="179"/>
      <c r="IAE190" s="179"/>
      <c r="IAF190" s="179"/>
      <c r="IAG190" s="179"/>
      <c r="IAH190" s="179"/>
      <c r="IAI190" s="179"/>
      <c r="IAJ190" s="179"/>
      <c r="IAK190" s="179"/>
      <c r="IAL190" s="179"/>
      <c r="IAM190" s="179"/>
      <c r="IAN190" s="179"/>
      <c r="IAO190" s="179"/>
      <c r="IAP190" s="179"/>
      <c r="IAQ190" s="179"/>
      <c r="IAR190" s="179"/>
      <c r="IAS190" s="179"/>
      <c r="IAT190" s="179"/>
      <c r="IAU190" s="179"/>
      <c r="IAV190" s="179"/>
      <c r="IAW190" s="179"/>
      <c r="IAX190" s="179"/>
      <c r="IAY190" s="179"/>
      <c r="IAZ190" s="179"/>
      <c r="IBA190" s="179"/>
      <c r="IBB190" s="179"/>
      <c r="IBC190" s="179"/>
      <c r="IBD190" s="179"/>
      <c r="IBE190" s="179"/>
      <c r="IBF190" s="179"/>
      <c r="IBG190" s="179"/>
      <c r="IBH190" s="179"/>
      <c r="IBI190" s="179"/>
      <c r="IBJ190" s="179"/>
      <c r="IBK190" s="179"/>
      <c r="IBL190" s="179"/>
      <c r="IBM190" s="179"/>
      <c r="IBN190" s="179"/>
      <c r="IBO190" s="179"/>
      <c r="IBP190" s="179"/>
      <c r="IBQ190" s="179"/>
      <c r="IBR190" s="179"/>
      <c r="IBS190" s="179"/>
      <c r="IBT190" s="179"/>
      <c r="IBU190" s="179"/>
      <c r="IBV190" s="179"/>
      <c r="IBW190" s="179"/>
      <c r="IBX190" s="179"/>
      <c r="IBY190" s="179"/>
      <c r="IBZ190" s="179"/>
      <c r="ICA190" s="179"/>
      <c r="ICB190" s="179"/>
      <c r="ICC190" s="179"/>
      <c r="ICD190" s="179"/>
      <c r="ICE190" s="179"/>
      <c r="ICF190" s="179"/>
      <c r="ICG190" s="179"/>
      <c r="ICH190" s="179"/>
      <c r="ICI190" s="179"/>
      <c r="ICJ190" s="179"/>
      <c r="ICK190" s="179"/>
      <c r="ICL190" s="179"/>
      <c r="ICM190" s="179"/>
      <c r="ICN190" s="179"/>
      <c r="ICO190" s="179"/>
      <c r="ICP190" s="179"/>
      <c r="ICQ190" s="179"/>
      <c r="ICR190" s="179"/>
      <c r="ICS190" s="179"/>
      <c r="ICT190" s="179"/>
      <c r="ICU190" s="179"/>
      <c r="ICV190" s="179"/>
      <c r="ICW190" s="179"/>
      <c r="ICX190" s="179"/>
      <c r="ICY190" s="179"/>
      <c r="ICZ190" s="179"/>
      <c r="IDA190" s="179"/>
      <c r="IDB190" s="179"/>
      <c r="IDC190" s="179"/>
      <c r="IDD190" s="179"/>
      <c r="IDE190" s="179"/>
      <c r="IDF190" s="179"/>
      <c r="IDG190" s="179"/>
      <c r="IDH190" s="179"/>
      <c r="IDI190" s="179"/>
      <c r="IDJ190" s="179"/>
      <c r="IDK190" s="179"/>
      <c r="IDL190" s="179"/>
      <c r="IDM190" s="179"/>
      <c r="IDN190" s="179"/>
      <c r="IDO190" s="179"/>
      <c r="IDP190" s="179"/>
      <c r="IDQ190" s="179"/>
      <c r="IDR190" s="179"/>
      <c r="IDS190" s="179"/>
      <c r="IDT190" s="179"/>
      <c r="IDU190" s="179"/>
      <c r="IDV190" s="179"/>
      <c r="IDW190" s="179"/>
      <c r="IDX190" s="179"/>
      <c r="IDY190" s="179"/>
      <c r="IDZ190" s="179"/>
      <c r="IEA190" s="179"/>
      <c r="IEB190" s="179"/>
      <c r="IEC190" s="179"/>
      <c r="IED190" s="179"/>
      <c r="IEE190" s="179"/>
      <c r="IEF190" s="179"/>
      <c r="IEG190" s="179"/>
      <c r="IEH190" s="179"/>
      <c r="IEI190" s="179"/>
      <c r="IEJ190" s="179"/>
      <c r="IEK190" s="179"/>
      <c r="IEL190" s="179"/>
      <c r="IEM190" s="179"/>
      <c r="IEN190" s="179"/>
      <c r="IEO190" s="179"/>
      <c r="IEP190" s="179"/>
      <c r="IEQ190" s="179"/>
      <c r="IER190" s="179"/>
      <c r="IES190" s="179"/>
      <c r="IET190" s="179"/>
      <c r="IEU190" s="179"/>
      <c r="IEV190" s="179"/>
      <c r="IEW190" s="179"/>
      <c r="IEX190" s="179"/>
      <c r="IEY190" s="179"/>
      <c r="IEZ190" s="179"/>
      <c r="IFA190" s="179"/>
      <c r="IFB190" s="179"/>
      <c r="IFC190" s="179"/>
      <c r="IFD190" s="179"/>
      <c r="IFE190" s="179"/>
      <c r="IFF190" s="179"/>
      <c r="IFG190" s="179"/>
      <c r="IFH190" s="179"/>
      <c r="IFI190" s="179"/>
      <c r="IFJ190" s="179"/>
      <c r="IFK190" s="179"/>
      <c r="IFL190" s="179"/>
      <c r="IFM190" s="179"/>
      <c r="IFN190" s="179"/>
      <c r="IFO190" s="179"/>
      <c r="IFP190" s="179"/>
      <c r="IFQ190" s="179"/>
      <c r="IFR190" s="179"/>
      <c r="IFS190" s="179"/>
      <c r="IFT190" s="179"/>
      <c r="IFU190" s="179"/>
      <c r="IFV190" s="179"/>
      <c r="IFW190" s="179"/>
      <c r="IFX190" s="179"/>
      <c r="IFY190" s="179"/>
      <c r="IFZ190" s="179"/>
      <c r="IGA190" s="179"/>
      <c r="IGB190" s="179"/>
      <c r="IGC190" s="179"/>
      <c r="IGD190" s="179"/>
      <c r="IGE190" s="179"/>
      <c r="IGF190" s="179"/>
      <c r="IGG190" s="179"/>
      <c r="IGH190" s="179"/>
      <c r="IGI190" s="179"/>
      <c r="IGJ190" s="179"/>
      <c r="IGK190" s="179"/>
      <c r="IGL190" s="179"/>
      <c r="IGM190" s="179"/>
      <c r="IGN190" s="179"/>
      <c r="IGO190" s="179"/>
      <c r="IGP190" s="179"/>
      <c r="IGQ190" s="179"/>
      <c r="IGR190" s="179"/>
      <c r="IGS190" s="179"/>
      <c r="IGT190" s="179"/>
      <c r="IGU190" s="179"/>
      <c r="IGV190" s="179"/>
      <c r="IGW190" s="179"/>
      <c r="IGX190" s="179"/>
      <c r="IGY190" s="179"/>
      <c r="IGZ190" s="179"/>
      <c r="IHA190" s="179"/>
      <c r="IHB190" s="179"/>
      <c r="IHC190" s="179"/>
      <c r="IHD190" s="179"/>
      <c r="IHE190" s="179"/>
      <c r="IHF190" s="179"/>
      <c r="IHG190" s="179"/>
      <c r="IHH190" s="179"/>
      <c r="IHI190" s="179"/>
      <c r="IHJ190" s="179"/>
      <c r="IHK190" s="179"/>
      <c r="IHL190" s="179"/>
      <c r="IHM190" s="179"/>
      <c r="IHN190" s="179"/>
      <c r="IHO190" s="179"/>
      <c r="IHP190" s="179"/>
      <c r="IHQ190" s="179"/>
      <c r="IHR190" s="179"/>
      <c r="IHS190" s="179"/>
      <c r="IHT190" s="179"/>
      <c r="IHU190" s="179"/>
      <c r="IHV190" s="179"/>
      <c r="IHW190" s="179"/>
      <c r="IHX190" s="179"/>
      <c r="IHY190" s="179"/>
      <c r="IHZ190" s="179"/>
      <c r="IIA190" s="179"/>
      <c r="IIB190" s="179"/>
      <c r="IIC190" s="179"/>
      <c r="IID190" s="179"/>
      <c r="IIE190" s="179"/>
      <c r="IIF190" s="179"/>
      <c r="IIG190" s="179"/>
      <c r="IIH190" s="179"/>
      <c r="III190" s="179"/>
      <c r="IIJ190" s="179"/>
      <c r="IIK190" s="179"/>
      <c r="IIL190" s="179"/>
      <c r="IIM190" s="179"/>
      <c r="IIN190" s="179"/>
      <c r="IIO190" s="179"/>
      <c r="IIP190" s="179"/>
      <c r="IIQ190" s="179"/>
      <c r="IIR190" s="179"/>
      <c r="IIS190" s="179"/>
      <c r="IIT190" s="179"/>
      <c r="IIU190" s="179"/>
      <c r="IIV190" s="179"/>
      <c r="IIW190" s="179"/>
      <c r="IIX190" s="179"/>
      <c r="IIY190" s="179"/>
      <c r="IIZ190" s="179"/>
      <c r="IJA190" s="179"/>
      <c r="IJB190" s="179"/>
      <c r="IJC190" s="179"/>
      <c r="IJD190" s="179"/>
      <c r="IJE190" s="179"/>
      <c r="IJF190" s="179"/>
      <c r="IJG190" s="179"/>
      <c r="IJH190" s="179"/>
      <c r="IJI190" s="179"/>
      <c r="IJJ190" s="179"/>
      <c r="IJK190" s="179"/>
      <c r="IJL190" s="179"/>
      <c r="IJM190" s="179"/>
      <c r="IJN190" s="179"/>
      <c r="IJO190" s="179"/>
      <c r="IJP190" s="179"/>
      <c r="IJQ190" s="179"/>
      <c r="IJR190" s="179"/>
      <c r="IJS190" s="179"/>
      <c r="IJT190" s="179"/>
      <c r="IJU190" s="179"/>
      <c r="IJV190" s="179"/>
      <c r="IJW190" s="179"/>
      <c r="IJX190" s="179"/>
      <c r="IJY190" s="179"/>
      <c r="IJZ190" s="179"/>
      <c r="IKA190" s="179"/>
      <c r="IKB190" s="179"/>
      <c r="IKC190" s="179"/>
      <c r="IKD190" s="179"/>
      <c r="IKE190" s="179"/>
      <c r="IKF190" s="179"/>
      <c r="IKG190" s="179"/>
      <c r="IKH190" s="179"/>
      <c r="IKI190" s="179"/>
      <c r="IKJ190" s="179"/>
      <c r="IKK190" s="179"/>
      <c r="IKL190" s="179"/>
      <c r="IKM190" s="179"/>
      <c r="IKN190" s="179"/>
      <c r="IKO190" s="179"/>
      <c r="IKP190" s="179"/>
      <c r="IKQ190" s="179"/>
      <c r="IKR190" s="179"/>
      <c r="IKS190" s="179"/>
      <c r="IKT190" s="179"/>
      <c r="IKU190" s="179"/>
      <c r="IKV190" s="179"/>
      <c r="IKW190" s="179"/>
      <c r="IKX190" s="179"/>
      <c r="IKY190" s="179"/>
      <c r="IKZ190" s="179"/>
      <c r="ILA190" s="179"/>
      <c r="ILB190" s="179"/>
      <c r="ILC190" s="179"/>
      <c r="ILD190" s="179"/>
      <c r="ILE190" s="179"/>
      <c r="ILF190" s="179"/>
      <c r="ILG190" s="179"/>
      <c r="ILH190" s="179"/>
      <c r="ILI190" s="179"/>
      <c r="ILJ190" s="179"/>
      <c r="ILK190" s="179"/>
      <c r="ILL190" s="179"/>
      <c r="ILM190" s="179"/>
      <c r="ILN190" s="179"/>
      <c r="ILO190" s="179"/>
      <c r="ILP190" s="179"/>
      <c r="ILQ190" s="179"/>
      <c r="ILR190" s="179"/>
      <c r="ILS190" s="179"/>
      <c r="ILT190" s="179"/>
      <c r="ILU190" s="179"/>
      <c r="ILV190" s="179"/>
      <c r="ILW190" s="179"/>
      <c r="ILX190" s="179"/>
      <c r="ILY190" s="179"/>
      <c r="ILZ190" s="179"/>
      <c r="IMA190" s="179"/>
      <c r="IMB190" s="179"/>
      <c r="IMC190" s="179"/>
      <c r="IMD190" s="179"/>
      <c r="IME190" s="179"/>
      <c r="IMF190" s="179"/>
      <c r="IMG190" s="179"/>
      <c r="IMH190" s="179"/>
      <c r="IMI190" s="179"/>
      <c r="IMJ190" s="179"/>
      <c r="IMK190" s="179"/>
      <c r="IML190" s="179"/>
      <c r="IMM190" s="179"/>
      <c r="IMN190" s="179"/>
      <c r="IMO190" s="179"/>
      <c r="IMP190" s="179"/>
      <c r="IMQ190" s="179"/>
      <c r="IMR190" s="179"/>
      <c r="IMS190" s="179"/>
      <c r="IMT190" s="179"/>
      <c r="IMU190" s="179"/>
      <c r="IMV190" s="179"/>
      <c r="IMW190" s="179"/>
      <c r="IMX190" s="179"/>
      <c r="IMY190" s="179"/>
      <c r="IMZ190" s="179"/>
      <c r="INA190" s="179"/>
      <c r="INB190" s="179"/>
      <c r="INC190" s="179"/>
      <c r="IND190" s="179"/>
      <c r="INE190" s="179"/>
      <c r="INF190" s="179"/>
      <c r="ING190" s="179"/>
      <c r="INH190" s="179"/>
      <c r="INI190" s="179"/>
      <c r="INJ190" s="179"/>
      <c r="INK190" s="179"/>
      <c r="INL190" s="179"/>
      <c r="INM190" s="179"/>
      <c r="INN190" s="179"/>
      <c r="INO190" s="179"/>
      <c r="INP190" s="179"/>
      <c r="INQ190" s="179"/>
      <c r="INR190" s="179"/>
      <c r="INS190" s="179"/>
      <c r="INT190" s="179"/>
      <c r="INU190" s="179"/>
      <c r="INV190" s="179"/>
      <c r="INW190" s="179"/>
      <c r="INX190" s="179"/>
      <c r="INY190" s="179"/>
      <c r="INZ190" s="179"/>
      <c r="IOA190" s="179"/>
      <c r="IOB190" s="179"/>
      <c r="IOC190" s="179"/>
      <c r="IOD190" s="179"/>
      <c r="IOE190" s="179"/>
      <c r="IOF190" s="179"/>
      <c r="IOG190" s="179"/>
      <c r="IOH190" s="179"/>
      <c r="IOI190" s="179"/>
      <c r="IOJ190" s="179"/>
      <c r="IOK190" s="179"/>
      <c r="IOL190" s="179"/>
      <c r="IOM190" s="179"/>
      <c r="ION190" s="179"/>
      <c r="IOO190" s="179"/>
      <c r="IOP190" s="179"/>
      <c r="IOQ190" s="179"/>
      <c r="IOR190" s="179"/>
      <c r="IOS190" s="179"/>
      <c r="IOT190" s="179"/>
      <c r="IOU190" s="179"/>
      <c r="IOV190" s="179"/>
      <c r="IOW190" s="179"/>
      <c r="IOX190" s="179"/>
      <c r="IOY190" s="179"/>
      <c r="IOZ190" s="179"/>
      <c r="IPA190" s="179"/>
      <c r="IPB190" s="179"/>
      <c r="IPC190" s="179"/>
      <c r="IPD190" s="179"/>
      <c r="IPE190" s="179"/>
      <c r="IPF190" s="179"/>
      <c r="IPG190" s="179"/>
      <c r="IPH190" s="179"/>
      <c r="IPI190" s="179"/>
      <c r="IPJ190" s="179"/>
      <c r="IPK190" s="179"/>
      <c r="IPL190" s="179"/>
      <c r="IPM190" s="179"/>
      <c r="IPN190" s="179"/>
      <c r="IPO190" s="179"/>
      <c r="IPP190" s="179"/>
      <c r="IPQ190" s="179"/>
      <c r="IPR190" s="179"/>
      <c r="IPS190" s="179"/>
      <c r="IPT190" s="179"/>
      <c r="IPU190" s="179"/>
      <c r="IPV190" s="179"/>
      <c r="IPW190" s="179"/>
      <c r="IPX190" s="179"/>
      <c r="IPY190" s="179"/>
      <c r="IPZ190" s="179"/>
      <c r="IQA190" s="179"/>
      <c r="IQB190" s="179"/>
      <c r="IQC190" s="179"/>
      <c r="IQD190" s="179"/>
      <c r="IQE190" s="179"/>
      <c r="IQF190" s="179"/>
      <c r="IQG190" s="179"/>
      <c r="IQH190" s="179"/>
      <c r="IQI190" s="179"/>
      <c r="IQJ190" s="179"/>
      <c r="IQK190" s="179"/>
      <c r="IQL190" s="179"/>
      <c r="IQM190" s="179"/>
      <c r="IQN190" s="179"/>
      <c r="IQO190" s="179"/>
      <c r="IQP190" s="179"/>
      <c r="IQQ190" s="179"/>
      <c r="IQR190" s="179"/>
      <c r="IQS190" s="179"/>
      <c r="IQT190" s="179"/>
      <c r="IQU190" s="179"/>
      <c r="IQV190" s="179"/>
      <c r="IQW190" s="179"/>
      <c r="IQX190" s="179"/>
      <c r="IQY190" s="179"/>
      <c r="IQZ190" s="179"/>
      <c r="IRA190" s="179"/>
      <c r="IRB190" s="179"/>
      <c r="IRC190" s="179"/>
      <c r="IRD190" s="179"/>
      <c r="IRE190" s="179"/>
      <c r="IRF190" s="179"/>
      <c r="IRG190" s="179"/>
      <c r="IRH190" s="179"/>
      <c r="IRI190" s="179"/>
      <c r="IRJ190" s="179"/>
      <c r="IRK190" s="179"/>
      <c r="IRL190" s="179"/>
      <c r="IRM190" s="179"/>
      <c r="IRN190" s="179"/>
      <c r="IRO190" s="179"/>
      <c r="IRP190" s="179"/>
      <c r="IRQ190" s="179"/>
      <c r="IRR190" s="179"/>
      <c r="IRS190" s="179"/>
      <c r="IRT190" s="179"/>
      <c r="IRU190" s="179"/>
      <c r="IRV190" s="179"/>
      <c r="IRW190" s="179"/>
      <c r="IRX190" s="179"/>
      <c r="IRY190" s="179"/>
      <c r="IRZ190" s="179"/>
      <c r="ISA190" s="179"/>
      <c r="ISB190" s="179"/>
      <c r="ISC190" s="179"/>
      <c r="ISD190" s="179"/>
      <c r="ISE190" s="179"/>
      <c r="ISF190" s="179"/>
      <c r="ISG190" s="179"/>
      <c r="ISH190" s="179"/>
      <c r="ISI190" s="179"/>
      <c r="ISJ190" s="179"/>
      <c r="ISK190" s="179"/>
      <c r="ISL190" s="179"/>
      <c r="ISM190" s="179"/>
      <c r="ISN190" s="179"/>
      <c r="ISO190" s="179"/>
      <c r="ISP190" s="179"/>
      <c r="ISQ190" s="179"/>
      <c r="ISR190" s="179"/>
      <c r="ISS190" s="179"/>
      <c r="IST190" s="179"/>
      <c r="ISU190" s="179"/>
      <c r="ISV190" s="179"/>
      <c r="ISW190" s="179"/>
      <c r="ISX190" s="179"/>
      <c r="ISY190" s="179"/>
      <c r="ISZ190" s="179"/>
      <c r="ITA190" s="179"/>
      <c r="ITB190" s="179"/>
      <c r="ITC190" s="179"/>
      <c r="ITD190" s="179"/>
      <c r="ITE190" s="179"/>
      <c r="ITF190" s="179"/>
      <c r="ITG190" s="179"/>
      <c r="ITH190" s="179"/>
      <c r="ITI190" s="179"/>
      <c r="ITJ190" s="179"/>
      <c r="ITK190" s="179"/>
      <c r="ITL190" s="179"/>
      <c r="ITM190" s="179"/>
      <c r="ITN190" s="179"/>
      <c r="ITO190" s="179"/>
      <c r="ITP190" s="179"/>
      <c r="ITQ190" s="179"/>
      <c r="ITR190" s="179"/>
      <c r="ITS190" s="179"/>
      <c r="ITT190" s="179"/>
      <c r="ITU190" s="179"/>
      <c r="ITV190" s="179"/>
      <c r="ITW190" s="179"/>
      <c r="ITX190" s="179"/>
      <c r="ITY190" s="179"/>
      <c r="ITZ190" s="179"/>
      <c r="IUA190" s="179"/>
      <c r="IUB190" s="179"/>
      <c r="IUC190" s="179"/>
      <c r="IUD190" s="179"/>
      <c r="IUE190" s="179"/>
      <c r="IUF190" s="179"/>
      <c r="IUG190" s="179"/>
      <c r="IUH190" s="179"/>
      <c r="IUI190" s="179"/>
      <c r="IUJ190" s="179"/>
      <c r="IUK190" s="179"/>
      <c r="IUL190" s="179"/>
      <c r="IUM190" s="179"/>
      <c r="IUN190" s="179"/>
      <c r="IUO190" s="179"/>
      <c r="IUP190" s="179"/>
      <c r="IUQ190" s="179"/>
      <c r="IUR190" s="179"/>
      <c r="IUS190" s="179"/>
      <c r="IUT190" s="179"/>
      <c r="IUU190" s="179"/>
      <c r="IUV190" s="179"/>
      <c r="IUW190" s="179"/>
      <c r="IUX190" s="179"/>
      <c r="IUY190" s="179"/>
      <c r="IUZ190" s="179"/>
      <c r="IVA190" s="179"/>
      <c r="IVB190" s="179"/>
      <c r="IVC190" s="179"/>
      <c r="IVD190" s="179"/>
      <c r="IVE190" s="179"/>
      <c r="IVF190" s="179"/>
      <c r="IVG190" s="179"/>
      <c r="IVH190" s="179"/>
      <c r="IVI190" s="179"/>
      <c r="IVJ190" s="179"/>
      <c r="IVK190" s="179"/>
      <c r="IVL190" s="179"/>
      <c r="IVM190" s="179"/>
      <c r="IVN190" s="179"/>
      <c r="IVO190" s="179"/>
      <c r="IVP190" s="179"/>
      <c r="IVQ190" s="179"/>
      <c r="IVR190" s="179"/>
      <c r="IVS190" s="179"/>
      <c r="IVT190" s="179"/>
      <c r="IVU190" s="179"/>
      <c r="IVV190" s="179"/>
      <c r="IVW190" s="179"/>
      <c r="IVX190" s="179"/>
      <c r="IVY190" s="179"/>
      <c r="IVZ190" s="179"/>
      <c r="IWA190" s="179"/>
      <c r="IWB190" s="179"/>
      <c r="IWC190" s="179"/>
      <c r="IWD190" s="179"/>
      <c r="IWE190" s="179"/>
      <c r="IWF190" s="179"/>
      <c r="IWG190" s="179"/>
      <c r="IWH190" s="179"/>
      <c r="IWI190" s="179"/>
      <c r="IWJ190" s="179"/>
      <c r="IWK190" s="179"/>
      <c r="IWL190" s="179"/>
      <c r="IWM190" s="179"/>
      <c r="IWN190" s="179"/>
      <c r="IWO190" s="179"/>
      <c r="IWP190" s="179"/>
      <c r="IWQ190" s="179"/>
      <c r="IWR190" s="179"/>
      <c r="IWS190" s="179"/>
      <c r="IWT190" s="179"/>
      <c r="IWU190" s="179"/>
      <c r="IWV190" s="179"/>
      <c r="IWW190" s="179"/>
      <c r="IWX190" s="179"/>
      <c r="IWY190" s="179"/>
      <c r="IWZ190" s="179"/>
      <c r="IXA190" s="179"/>
      <c r="IXB190" s="179"/>
      <c r="IXC190" s="179"/>
      <c r="IXD190" s="179"/>
      <c r="IXE190" s="179"/>
      <c r="IXF190" s="179"/>
      <c r="IXG190" s="179"/>
      <c r="IXH190" s="179"/>
      <c r="IXI190" s="179"/>
      <c r="IXJ190" s="179"/>
      <c r="IXK190" s="179"/>
      <c r="IXL190" s="179"/>
      <c r="IXM190" s="179"/>
      <c r="IXN190" s="179"/>
      <c r="IXO190" s="179"/>
      <c r="IXP190" s="179"/>
      <c r="IXQ190" s="179"/>
      <c r="IXR190" s="179"/>
      <c r="IXS190" s="179"/>
      <c r="IXT190" s="179"/>
      <c r="IXU190" s="179"/>
      <c r="IXV190" s="179"/>
      <c r="IXW190" s="179"/>
      <c r="IXX190" s="179"/>
      <c r="IXY190" s="179"/>
      <c r="IXZ190" s="179"/>
      <c r="IYA190" s="179"/>
      <c r="IYB190" s="179"/>
      <c r="IYC190" s="179"/>
      <c r="IYD190" s="179"/>
      <c r="IYE190" s="179"/>
      <c r="IYF190" s="179"/>
      <c r="IYG190" s="179"/>
      <c r="IYH190" s="179"/>
      <c r="IYI190" s="179"/>
      <c r="IYJ190" s="179"/>
      <c r="IYK190" s="179"/>
      <c r="IYL190" s="179"/>
      <c r="IYM190" s="179"/>
      <c r="IYN190" s="179"/>
      <c r="IYO190" s="179"/>
      <c r="IYP190" s="179"/>
      <c r="IYQ190" s="179"/>
      <c r="IYR190" s="179"/>
      <c r="IYS190" s="179"/>
      <c r="IYT190" s="179"/>
      <c r="IYU190" s="179"/>
      <c r="IYV190" s="179"/>
      <c r="IYW190" s="179"/>
      <c r="IYX190" s="179"/>
      <c r="IYY190" s="179"/>
      <c r="IYZ190" s="179"/>
      <c r="IZA190" s="179"/>
      <c r="IZB190" s="179"/>
      <c r="IZC190" s="179"/>
      <c r="IZD190" s="179"/>
      <c r="IZE190" s="179"/>
      <c r="IZF190" s="179"/>
      <c r="IZG190" s="179"/>
      <c r="IZH190" s="179"/>
      <c r="IZI190" s="179"/>
      <c r="IZJ190" s="179"/>
      <c r="IZK190" s="179"/>
      <c r="IZL190" s="179"/>
      <c r="IZM190" s="179"/>
      <c r="IZN190" s="179"/>
      <c r="IZO190" s="179"/>
      <c r="IZP190" s="179"/>
      <c r="IZQ190" s="179"/>
      <c r="IZR190" s="179"/>
      <c r="IZS190" s="179"/>
      <c r="IZT190" s="179"/>
      <c r="IZU190" s="179"/>
      <c r="IZV190" s="179"/>
      <c r="IZW190" s="179"/>
      <c r="IZX190" s="179"/>
      <c r="IZY190" s="179"/>
      <c r="IZZ190" s="179"/>
      <c r="JAA190" s="179"/>
      <c r="JAB190" s="179"/>
      <c r="JAC190" s="179"/>
      <c r="JAD190" s="179"/>
      <c r="JAE190" s="179"/>
      <c r="JAF190" s="179"/>
      <c r="JAG190" s="179"/>
      <c r="JAH190" s="179"/>
      <c r="JAI190" s="179"/>
      <c r="JAJ190" s="179"/>
      <c r="JAK190" s="179"/>
      <c r="JAL190" s="179"/>
      <c r="JAM190" s="179"/>
      <c r="JAN190" s="179"/>
      <c r="JAO190" s="179"/>
      <c r="JAP190" s="179"/>
      <c r="JAQ190" s="179"/>
      <c r="JAR190" s="179"/>
      <c r="JAS190" s="179"/>
      <c r="JAT190" s="179"/>
      <c r="JAU190" s="179"/>
      <c r="JAV190" s="179"/>
      <c r="JAW190" s="179"/>
      <c r="JAX190" s="179"/>
      <c r="JAY190" s="179"/>
      <c r="JAZ190" s="179"/>
      <c r="JBA190" s="179"/>
      <c r="JBB190" s="179"/>
      <c r="JBC190" s="179"/>
      <c r="JBD190" s="179"/>
      <c r="JBE190" s="179"/>
      <c r="JBF190" s="179"/>
      <c r="JBG190" s="179"/>
      <c r="JBH190" s="179"/>
      <c r="JBI190" s="179"/>
      <c r="JBJ190" s="179"/>
      <c r="JBK190" s="179"/>
      <c r="JBL190" s="179"/>
      <c r="JBM190" s="179"/>
      <c r="JBN190" s="179"/>
      <c r="JBO190" s="179"/>
      <c r="JBP190" s="179"/>
      <c r="JBQ190" s="179"/>
      <c r="JBR190" s="179"/>
      <c r="JBS190" s="179"/>
      <c r="JBT190" s="179"/>
      <c r="JBU190" s="179"/>
      <c r="JBV190" s="179"/>
      <c r="JBW190" s="179"/>
      <c r="JBX190" s="179"/>
      <c r="JBY190" s="179"/>
      <c r="JBZ190" s="179"/>
      <c r="JCA190" s="179"/>
      <c r="JCB190" s="179"/>
      <c r="JCC190" s="179"/>
      <c r="JCD190" s="179"/>
      <c r="JCE190" s="179"/>
      <c r="JCF190" s="179"/>
      <c r="JCG190" s="179"/>
      <c r="JCH190" s="179"/>
      <c r="JCI190" s="179"/>
      <c r="JCJ190" s="179"/>
      <c r="JCK190" s="179"/>
      <c r="JCL190" s="179"/>
      <c r="JCM190" s="179"/>
      <c r="JCN190" s="179"/>
      <c r="JCO190" s="179"/>
      <c r="JCP190" s="179"/>
      <c r="JCQ190" s="179"/>
      <c r="JCR190" s="179"/>
      <c r="JCS190" s="179"/>
      <c r="JCT190" s="179"/>
      <c r="JCU190" s="179"/>
      <c r="JCV190" s="179"/>
      <c r="JCW190" s="179"/>
      <c r="JCX190" s="179"/>
      <c r="JCY190" s="179"/>
      <c r="JCZ190" s="179"/>
      <c r="JDA190" s="179"/>
      <c r="JDB190" s="179"/>
      <c r="JDC190" s="179"/>
      <c r="JDD190" s="179"/>
      <c r="JDE190" s="179"/>
      <c r="JDF190" s="179"/>
      <c r="JDG190" s="179"/>
      <c r="JDH190" s="179"/>
      <c r="JDI190" s="179"/>
      <c r="JDJ190" s="179"/>
      <c r="JDK190" s="179"/>
      <c r="JDL190" s="179"/>
      <c r="JDM190" s="179"/>
      <c r="JDN190" s="179"/>
      <c r="JDO190" s="179"/>
      <c r="JDP190" s="179"/>
      <c r="JDQ190" s="179"/>
      <c r="JDR190" s="179"/>
      <c r="JDS190" s="179"/>
      <c r="JDT190" s="179"/>
      <c r="JDU190" s="179"/>
      <c r="JDV190" s="179"/>
      <c r="JDW190" s="179"/>
      <c r="JDX190" s="179"/>
      <c r="JDY190" s="179"/>
      <c r="JDZ190" s="179"/>
      <c r="JEA190" s="179"/>
      <c r="JEB190" s="179"/>
      <c r="JEC190" s="179"/>
      <c r="JED190" s="179"/>
      <c r="JEE190" s="179"/>
      <c r="JEF190" s="179"/>
      <c r="JEG190" s="179"/>
      <c r="JEH190" s="179"/>
      <c r="JEI190" s="179"/>
      <c r="JEJ190" s="179"/>
      <c r="JEK190" s="179"/>
      <c r="JEL190" s="179"/>
      <c r="JEM190" s="179"/>
      <c r="JEN190" s="179"/>
      <c r="JEO190" s="179"/>
      <c r="JEP190" s="179"/>
      <c r="JEQ190" s="179"/>
      <c r="JER190" s="179"/>
      <c r="JES190" s="179"/>
      <c r="JET190" s="179"/>
      <c r="JEU190" s="179"/>
      <c r="JEV190" s="179"/>
      <c r="JEW190" s="179"/>
      <c r="JEX190" s="179"/>
      <c r="JEY190" s="179"/>
      <c r="JEZ190" s="179"/>
      <c r="JFA190" s="179"/>
      <c r="JFB190" s="179"/>
      <c r="JFC190" s="179"/>
      <c r="JFD190" s="179"/>
      <c r="JFE190" s="179"/>
      <c r="JFF190" s="179"/>
      <c r="JFG190" s="179"/>
      <c r="JFH190" s="179"/>
      <c r="JFI190" s="179"/>
      <c r="JFJ190" s="179"/>
      <c r="JFK190" s="179"/>
      <c r="JFL190" s="179"/>
      <c r="JFM190" s="179"/>
      <c r="JFN190" s="179"/>
      <c r="JFO190" s="179"/>
      <c r="JFP190" s="179"/>
      <c r="JFQ190" s="179"/>
      <c r="JFR190" s="179"/>
      <c r="JFS190" s="179"/>
      <c r="JFT190" s="179"/>
      <c r="JFU190" s="179"/>
      <c r="JFV190" s="179"/>
      <c r="JFW190" s="179"/>
      <c r="JFX190" s="179"/>
      <c r="JFY190" s="179"/>
      <c r="JFZ190" s="179"/>
      <c r="JGA190" s="179"/>
      <c r="JGB190" s="179"/>
      <c r="JGC190" s="179"/>
      <c r="JGD190" s="179"/>
      <c r="JGE190" s="179"/>
      <c r="JGF190" s="179"/>
      <c r="JGG190" s="179"/>
      <c r="JGH190" s="179"/>
      <c r="JGI190" s="179"/>
      <c r="JGJ190" s="179"/>
      <c r="JGK190" s="179"/>
      <c r="JGL190" s="179"/>
      <c r="JGM190" s="179"/>
      <c r="JGN190" s="179"/>
      <c r="JGO190" s="179"/>
      <c r="JGP190" s="179"/>
      <c r="JGQ190" s="179"/>
      <c r="JGR190" s="179"/>
      <c r="JGS190" s="179"/>
      <c r="JGT190" s="179"/>
      <c r="JGU190" s="179"/>
      <c r="JGV190" s="179"/>
      <c r="JGW190" s="179"/>
      <c r="JGX190" s="179"/>
      <c r="JGY190" s="179"/>
      <c r="JGZ190" s="179"/>
      <c r="JHA190" s="179"/>
      <c r="JHB190" s="179"/>
      <c r="JHC190" s="179"/>
      <c r="JHD190" s="179"/>
      <c r="JHE190" s="179"/>
      <c r="JHF190" s="179"/>
      <c r="JHG190" s="179"/>
      <c r="JHH190" s="179"/>
      <c r="JHI190" s="179"/>
      <c r="JHJ190" s="179"/>
      <c r="JHK190" s="179"/>
      <c r="JHL190" s="179"/>
      <c r="JHM190" s="179"/>
      <c r="JHN190" s="179"/>
      <c r="JHO190" s="179"/>
      <c r="JHP190" s="179"/>
      <c r="JHQ190" s="179"/>
      <c r="JHR190" s="179"/>
      <c r="JHS190" s="179"/>
      <c r="JHT190" s="179"/>
      <c r="JHU190" s="179"/>
      <c r="JHV190" s="179"/>
      <c r="JHW190" s="179"/>
      <c r="JHX190" s="179"/>
      <c r="JHY190" s="179"/>
      <c r="JHZ190" s="179"/>
      <c r="JIA190" s="179"/>
      <c r="JIB190" s="179"/>
      <c r="JIC190" s="179"/>
      <c r="JID190" s="179"/>
      <c r="JIE190" s="179"/>
      <c r="JIF190" s="179"/>
      <c r="JIG190" s="179"/>
      <c r="JIH190" s="179"/>
      <c r="JII190" s="179"/>
      <c r="JIJ190" s="179"/>
      <c r="JIK190" s="179"/>
      <c r="JIL190" s="179"/>
      <c r="JIM190" s="179"/>
      <c r="JIN190" s="179"/>
      <c r="JIO190" s="179"/>
      <c r="JIP190" s="179"/>
      <c r="JIQ190" s="179"/>
      <c r="JIR190" s="179"/>
      <c r="JIS190" s="179"/>
      <c r="JIT190" s="179"/>
      <c r="JIU190" s="179"/>
      <c r="JIV190" s="179"/>
      <c r="JIW190" s="179"/>
      <c r="JIX190" s="179"/>
      <c r="JIY190" s="179"/>
      <c r="JIZ190" s="179"/>
      <c r="JJA190" s="179"/>
      <c r="JJB190" s="179"/>
      <c r="JJC190" s="179"/>
      <c r="JJD190" s="179"/>
      <c r="JJE190" s="179"/>
      <c r="JJF190" s="179"/>
      <c r="JJG190" s="179"/>
      <c r="JJH190" s="179"/>
      <c r="JJI190" s="179"/>
      <c r="JJJ190" s="179"/>
      <c r="JJK190" s="179"/>
      <c r="JJL190" s="179"/>
      <c r="JJM190" s="179"/>
      <c r="JJN190" s="179"/>
      <c r="JJO190" s="179"/>
      <c r="JJP190" s="179"/>
      <c r="JJQ190" s="179"/>
      <c r="JJR190" s="179"/>
      <c r="JJS190" s="179"/>
      <c r="JJT190" s="179"/>
      <c r="JJU190" s="179"/>
      <c r="JJV190" s="179"/>
      <c r="JJW190" s="179"/>
      <c r="JJX190" s="179"/>
      <c r="JJY190" s="179"/>
      <c r="JJZ190" s="179"/>
      <c r="JKA190" s="179"/>
      <c r="JKB190" s="179"/>
      <c r="JKC190" s="179"/>
      <c r="JKD190" s="179"/>
      <c r="JKE190" s="179"/>
      <c r="JKF190" s="179"/>
      <c r="JKG190" s="179"/>
      <c r="JKH190" s="179"/>
      <c r="JKI190" s="179"/>
      <c r="JKJ190" s="179"/>
      <c r="JKK190" s="179"/>
      <c r="JKL190" s="179"/>
      <c r="JKM190" s="179"/>
      <c r="JKN190" s="179"/>
      <c r="JKO190" s="179"/>
      <c r="JKP190" s="179"/>
      <c r="JKQ190" s="179"/>
      <c r="JKR190" s="179"/>
      <c r="JKS190" s="179"/>
      <c r="JKT190" s="179"/>
      <c r="JKU190" s="179"/>
      <c r="JKV190" s="179"/>
      <c r="JKW190" s="179"/>
      <c r="JKX190" s="179"/>
      <c r="JKY190" s="179"/>
      <c r="JKZ190" s="179"/>
      <c r="JLA190" s="179"/>
      <c r="JLB190" s="179"/>
      <c r="JLC190" s="179"/>
      <c r="JLD190" s="179"/>
      <c r="JLE190" s="179"/>
      <c r="JLF190" s="179"/>
      <c r="JLG190" s="179"/>
      <c r="JLH190" s="179"/>
      <c r="JLI190" s="179"/>
      <c r="JLJ190" s="179"/>
      <c r="JLK190" s="179"/>
      <c r="JLL190" s="179"/>
      <c r="JLM190" s="179"/>
      <c r="JLN190" s="179"/>
      <c r="JLO190" s="179"/>
      <c r="JLP190" s="179"/>
      <c r="JLQ190" s="179"/>
      <c r="JLR190" s="179"/>
      <c r="JLS190" s="179"/>
      <c r="JLT190" s="179"/>
      <c r="JLU190" s="179"/>
      <c r="JLV190" s="179"/>
      <c r="JLW190" s="179"/>
      <c r="JLX190" s="179"/>
      <c r="JLY190" s="179"/>
      <c r="JLZ190" s="179"/>
      <c r="JMA190" s="179"/>
      <c r="JMB190" s="179"/>
      <c r="JMC190" s="179"/>
      <c r="JMD190" s="179"/>
      <c r="JME190" s="179"/>
      <c r="JMF190" s="179"/>
      <c r="JMG190" s="179"/>
      <c r="JMH190" s="179"/>
      <c r="JMI190" s="179"/>
      <c r="JMJ190" s="179"/>
      <c r="JMK190" s="179"/>
      <c r="JML190" s="179"/>
      <c r="JMM190" s="179"/>
      <c r="JMN190" s="179"/>
      <c r="JMO190" s="179"/>
      <c r="JMP190" s="179"/>
      <c r="JMQ190" s="179"/>
      <c r="JMR190" s="179"/>
      <c r="JMS190" s="179"/>
      <c r="JMT190" s="179"/>
      <c r="JMU190" s="179"/>
      <c r="JMV190" s="179"/>
      <c r="JMW190" s="179"/>
      <c r="JMX190" s="179"/>
      <c r="JMY190" s="179"/>
      <c r="JMZ190" s="179"/>
      <c r="JNA190" s="179"/>
      <c r="JNB190" s="179"/>
      <c r="JNC190" s="179"/>
      <c r="JND190" s="179"/>
      <c r="JNE190" s="179"/>
      <c r="JNF190" s="179"/>
      <c r="JNG190" s="179"/>
      <c r="JNH190" s="179"/>
      <c r="JNI190" s="179"/>
      <c r="JNJ190" s="179"/>
      <c r="JNK190" s="179"/>
      <c r="JNL190" s="179"/>
      <c r="JNM190" s="179"/>
      <c r="JNN190" s="179"/>
      <c r="JNO190" s="179"/>
      <c r="JNP190" s="179"/>
      <c r="JNQ190" s="179"/>
      <c r="JNR190" s="179"/>
      <c r="JNS190" s="179"/>
      <c r="JNT190" s="179"/>
      <c r="JNU190" s="179"/>
      <c r="JNV190" s="179"/>
      <c r="JNW190" s="179"/>
      <c r="JNX190" s="179"/>
      <c r="JNY190" s="179"/>
      <c r="JNZ190" s="179"/>
      <c r="JOA190" s="179"/>
      <c r="JOB190" s="179"/>
      <c r="JOC190" s="179"/>
      <c r="JOD190" s="179"/>
      <c r="JOE190" s="179"/>
      <c r="JOF190" s="179"/>
      <c r="JOG190" s="179"/>
      <c r="JOH190" s="179"/>
      <c r="JOI190" s="179"/>
      <c r="JOJ190" s="179"/>
      <c r="JOK190" s="179"/>
      <c r="JOL190" s="179"/>
      <c r="JOM190" s="179"/>
      <c r="JON190" s="179"/>
      <c r="JOO190" s="179"/>
      <c r="JOP190" s="179"/>
      <c r="JOQ190" s="179"/>
      <c r="JOR190" s="179"/>
      <c r="JOS190" s="179"/>
      <c r="JOT190" s="179"/>
      <c r="JOU190" s="179"/>
      <c r="JOV190" s="179"/>
      <c r="JOW190" s="179"/>
      <c r="JOX190" s="179"/>
      <c r="JOY190" s="179"/>
      <c r="JOZ190" s="179"/>
      <c r="JPA190" s="179"/>
      <c r="JPB190" s="179"/>
      <c r="JPC190" s="179"/>
      <c r="JPD190" s="179"/>
      <c r="JPE190" s="179"/>
      <c r="JPF190" s="179"/>
      <c r="JPG190" s="179"/>
      <c r="JPH190" s="179"/>
      <c r="JPI190" s="179"/>
      <c r="JPJ190" s="179"/>
      <c r="JPK190" s="179"/>
      <c r="JPL190" s="179"/>
      <c r="JPM190" s="179"/>
      <c r="JPN190" s="179"/>
      <c r="JPO190" s="179"/>
      <c r="JPP190" s="179"/>
      <c r="JPQ190" s="179"/>
      <c r="JPR190" s="179"/>
      <c r="JPS190" s="179"/>
      <c r="JPT190" s="179"/>
      <c r="JPU190" s="179"/>
      <c r="JPV190" s="179"/>
      <c r="JPW190" s="179"/>
      <c r="JPX190" s="179"/>
      <c r="JPY190" s="179"/>
      <c r="JPZ190" s="179"/>
      <c r="JQA190" s="179"/>
      <c r="JQB190" s="179"/>
      <c r="JQC190" s="179"/>
      <c r="JQD190" s="179"/>
      <c r="JQE190" s="179"/>
      <c r="JQF190" s="179"/>
      <c r="JQG190" s="179"/>
      <c r="JQH190" s="179"/>
      <c r="JQI190" s="179"/>
      <c r="JQJ190" s="179"/>
      <c r="JQK190" s="179"/>
      <c r="JQL190" s="179"/>
      <c r="JQM190" s="179"/>
      <c r="JQN190" s="179"/>
      <c r="JQO190" s="179"/>
      <c r="JQP190" s="179"/>
      <c r="JQQ190" s="179"/>
      <c r="JQR190" s="179"/>
      <c r="JQS190" s="179"/>
      <c r="JQT190" s="179"/>
      <c r="JQU190" s="179"/>
      <c r="JQV190" s="179"/>
      <c r="JQW190" s="179"/>
      <c r="JQX190" s="179"/>
      <c r="JQY190" s="179"/>
      <c r="JQZ190" s="179"/>
      <c r="JRA190" s="179"/>
      <c r="JRB190" s="179"/>
      <c r="JRC190" s="179"/>
      <c r="JRD190" s="179"/>
      <c r="JRE190" s="179"/>
      <c r="JRF190" s="179"/>
      <c r="JRG190" s="179"/>
      <c r="JRH190" s="179"/>
      <c r="JRI190" s="179"/>
      <c r="JRJ190" s="179"/>
      <c r="JRK190" s="179"/>
      <c r="JRL190" s="179"/>
      <c r="JRM190" s="179"/>
      <c r="JRN190" s="179"/>
      <c r="JRO190" s="179"/>
      <c r="JRP190" s="179"/>
      <c r="JRQ190" s="179"/>
      <c r="JRR190" s="179"/>
      <c r="JRS190" s="179"/>
      <c r="JRT190" s="179"/>
      <c r="JRU190" s="179"/>
      <c r="JRV190" s="179"/>
      <c r="JRW190" s="179"/>
      <c r="JRX190" s="179"/>
      <c r="JRY190" s="179"/>
      <c r="JRZ190" s="179"/>
      <c r="JSA190" s="179"/>
      <c r="JSB190" s="179"/>
      <c r="JSC190" s="179"/>
      <c r="JSD190" s="179"/>
      <c r="JSE190" s="179"/>
      <c r="JSF190" s="179"/>
      <c r="JSG190" s="179"/>
      <c r="JSH190" s="179"/>
      <c r="JSI190" s="179"/>
      <c r="JSJ190" s="179"/>
      <c r="JSK190" s="179"/>
      <c r="JSL190" s="179"/>
      <c r="JSM190" s="179"/>
      <c r="JSN190" s="179"/>
      <c r="JSO190" s="179"/>
      <c r="JSP190" s="179"/>
      <c r="JSQ190" s="179"/>
      <c r="JSR190" s="179"/>
      <c r="JSS190" s="179"/>
      <c r="JST190" s="179"/>
      <c r="JSU190" s="179"/>
      <c r="JSV190" s="179"/>
      <c r="JSW190" s="179"/>
      <c r="JSX190" s="179"/>
      <c r="JSY190" s="179"/>
      <c r="JSZ190" s="179"/>
      <c r="JTA190" s="179"/>
      <c r="JTB190" s="179"/>
      <c r="JTC190" s="179"/>
      <c r="JTD190" s="179"/>
      <c r="JTE190" s="179"/>
      <c r="JTF190" s="179"/>
      <c r="JTG190" s="179"/>
      <c r="JTH190" s="179"/>
      <c r="JTI190" s="179"/>
      <c r="JTJ190" s="179"/>
      <c r="JTK190" s="179"/>
      <c r="JTL190" s="179"/>
      <c r="JTM190" s="179"/>
      <c r="JTN190" s="179"/>
      <c r="JTO190" s="179"/>
      <c r="JTP190" s="179"/>
      <c r="JTQ190" s="179"/>
      <c r="JTR190" s="179"/>
      <c r="JTS190" s="179"/>
      <c r="JTT190" s="179"/>
      <c r="JTU190" s="179"/>
      <c r="JTV190" s="179"/>
      <c r="JTW190" s="179"/>
      <c r="JTX190" s="179"/>
      <c r="JTY190" s="179"/>
      <c r="JTZ190" s="179"/>
      <c r="JUA190" s="179"/>
      <c r="JUB190" s="179"/>
      <c r="JUC190" s="179"/>
      <c r="JUD190" s="179"/>
      <c r="JUE190" s="179"/>
      <c r="JUF190" s="179"/>
      <c r="JUG190" s="179"/>
      <c r="JUH190" s="179"/>
      <c r="JUI190" s="179"/>
      <c r="JUJ190" s="179"/>
      <c r="JUK190" s="179"/>
      <c r="JUL190" s="179"/>
      <c r="JUM190" s="179"/>
      <c r="JUN190" s="179"/>
      <c r="JUO190" s="179"/>
      <c r="JUP190" s="179"/>
      <c r="JUQ190" s="179"/>
      <c r="JUR190" s="179"/>
      <c r="JUS190" s="179"/>
      <c r="JUT190" s="179"/>
      <c r="JUU190" s="179"/>
      <c r="JUV190" s="179"/>
      <c r="JUW190" s="179"/>
      <c r="JUX190" s="179"/>
      <c r="JUY190" s="179"/>
      <c r="JUZ190" s="179"/>
      <c r="JVA190" s="179"/>
      <c r="JVB190" s="179"/>
      <c r="JVC190" s="179"/>
      <c r="JVD190" s="179"/>
      <c r="JVE190" s="179"/>
      <c r="JVF190" s="179"/>
      <c r="JVG190" s="179"/>
      <c r="JVH190" s="179"/>
      <c r="JVI190" s="179"/>
      <c r="JVJ190" s="179"/>
      <c r="JVK190" s="179"/>
      <c r="JVL190" s="179"/>
      <c r="JVM190" s="179"/>
      <c r="JVN190" s="179"/>
      <c r="JVO190" s="179"/>
      <c r="JVP190" s="179"/>
      <c r="JVQ190" s="179"/>
      <c r="JVR190" s="179"/>
      <c r="JVS190" s="179"/>
      <c r="JVT190" s="179"/>
      <c r="JVU190" s="179"/>
      <c r="JVV190" s="179"/>
      <c r="JVW190" s="179"/>
      <c r="JVX190" s="179"/>
      <c r="JVY190" s="179"/>
      <c r="JVZ190" s="179"/>
      <c r="JWA190" s="179"/>
      <c r="JWB190" s="179"/>
      <c r="JWC190" s="179"/>
      <c r="JWD190" s="179"/>
      <c r="JWE190" s="179"/>
      <c r="JWF190" s="179"/>
      <c r="JWG190" s="179"/>
      <c r="JWH190" s="179"/>
      <c r="JWI190" s="179"/>
      <c r="JWJ190" s="179"/>
      <c r="JWK190" s="179"/>
      <c r="JWL190" s="179"/>
      <c r="JWM190" s="179"/>
      <c r="JWN190" s="179"/>
      <c r="JWO190" s="179"/>
      <c r="JWP190" s="179"/>
      <c r="JWQ190" s="179"/>
      <c r="JWR190" s="179"/>
      <c r="JWS190" s="179"/>
      <c r="JWT190" s="179"/>
      <c r="JWU190" s="179"/>
      <c r="JWV190" s="179"/>
      <c r="JWW190" s="179"/>
      <c r="JWX190" s="179"/>
      <c r="JWY190" s="179"/>
      <c r="JWZ190" s="179"/>
      <c r="JXA190" s="179"/>
      <c r="JXB190" s="179"/>
      <c r="JXC190" s="179"/>
      <c r="JXD190" s="179"/>
      <c r="JXE190" s="179"/>
      <c r="JXF190" s="179"/>
      <c r="JXG190" s="179"/>
      <c r="JXH190" s="179"/>
      <c r="JXI190" s="179"/>
      <c r="JXJ190" s="179"/>
      <c r="JXK190" s="179"/>
      <c r="JXL190" s="179"/>
      <c r="JXM190" s="179"/>
      <c r="JXN190" s="179"/>
      <c r="JXO190" s="179"/>
      <c r="JXP190" s="179"/>
      <c r="JXQ190" s="179"/>
      <c r="JXR190" s="179"/>
      <c r="JXS190" s="179"/>
      <c r="JXT190" s="179"/>
      <c r="JXU190" s="179"/>
      <c r="JXV190" s="179"/>
      <c r="JXW190" s="179"/>
      <c r="JXX190" s="179"/>
      <c r="JXY190" s="179"/>
      <c r="JXZ190" s="179"/>
      <c r="JYA190" s="179"/>
      <c r="JYB190" s="179"/>
      <c r="JYC190" s="179"/>
      <c r="JYD190" s="179"/>
      <c r="JYE190" s="179"/>
      <c r="JYF190" s="179"/>
      <c r="JYG190" s="179"/>
      <c r="JYH190" s="179"/>
      <c r="JYI190" s="179"/>
      <c r="JYJ190" s="179"/>
      <c r="JYK190" s="179"/>
      <c r="JYL190" s="179"/>
      <c r="JYM190" s="179"/>
      <c r="JYN190" s="179"/>
      <c r="JYO190" s="179"/>
      <c r="JYP190" s="179"/>
      <c r="JYQ190" s="179"/>
      <c r="JYR190" s="179"/>
      <c r="JYS190" s="179"/>
      <c r="JYT190" s="179"/>
      <c r="JYU190" s="179"/>
      <c r="JYV190" s="179"/>
      <c r="JYW190" s="179"/>
      <c r="JYX190" s="179"/>
      <c r="JYY190" s="179"/>
      <c r="JYZ190" s="179"/>
      <c r="JZA190" s="179"/>
      <c r="JZB190" s="179"/>
      <c r="JZC190" s="179"/>
      <c r="JZD190" s="179"/>
      <c r="JZE190" s="179"/>
      <c r="JZF190" s="179"/>
      <c r="JZG190" s="179"/>
      <c r="JZH190" s="179"/>
      <c r="JZI190" s="179"/>
      <c r="JZJ190" s="179"/>
      <c r="JZK190" s="179"/>
      <c r="JZL190" s="179"/>
      <c r="JZM190" s="179"/>
      <c r="JZN190" s="179"/>
      <c r="JZO190" s="179"/>
      <c r="JZP190" s="179"/>
      <c r="JZQ190" s="179"/>
      <c r="JZR190" s="179"/>
      <c r="JZS190" s="179"/>
      <c r="JZT190" s="179"/>
      <c r="JZU190" s="179"/>
      <c r="JZV190" s="179"/>
      <c r="JZW190" s="179"/>
      <c r="JZX190" s="179"/>
      <c r="JZY190" s="179"/>
      <c r="JZZ190" s="179"/>
      <c r="KAA190" s="179"/>
      <c r="KAB190" s="179"/>
      <c r="KAC190" s="179"/>
      <c r="KAD190" s="179"/>
      <c r="KAE190" s="179"/>
      <c r="KAF190" s="179"/>
      <c r="KAG190" s="179"/>
      <c r="KAH190" s="179"/>
      <c r="KAI190" s="179"/>
      <c r="KAJ190" s="179"/>
      <c r="KAK190" s="179"/>
      <c r="KAL190" s="179"/>
      <c r="KAM190" s="179"/>
      <c r="KAN190" s="179"/>
      <c r="KAO190" s="179"/>
      <c r="KAP190" s="179"/>
      <c r="KAQ190" s="179"/>
      <c r="KAR190" s="179"/>
      <c r="KAS190" s="179"/>
      <c r="KAT190" s="179"/>
      <c r="KAU190" s="179"/>
      <c r="KAV190" s="179"/>
      <c r="KAW190" s="179"/>
      <c r="KAX190" s="179"/>
      <c r="KAY190" s="179"/>
      <c r="KAZ190" s="179"/>
      <c r="KBA190" s="179"/>
      <c r="KBB190" s="179"/>
      <c r="KBC190" s="179"/>
      <c r="KBD190" s="179"/>
      <c r="KBE190" s="179"/>
      <c r="KBF190" s="179"/>
      <c r="KBG190" s="179"/>
      <c r="KBH190" s="179"/>
      <c r="KBI190" s="179"/>
      <c r="KBJ190" s="179"/>
      <c r="KBK190" s="179"/>
      <c r="KBL190" s="179"/>
      <c r="KBM190" s="179"/>
      <c r="KBN190" s="179"/>
      <c r="KBO190" s="179"/>
      <c r="KBP190" s="179"/>
      <c r="KBQ190" s="179"/>
      <c r="KBR190" s="179"/>
      <c r="KBS190" s="179"/>
      <c r="KBT190" s="179"/>
      <c r="KBU190" s="179"/>
      <c r="KBV190" s="179"/>
      <c r="KBW190" s="179"/>
      <c r="KBX190" s="179"/>
      <c r="KBY190" s="179"/>
      <c r="KBZ190" s="179"/>
      <c r="KCA190" s="179"/>
      <c r="KCB190" s="179"/>
      <c r="KCC190" s="179"/>
      <c r="KCD190" s="179"/>
      <c r="KCE190" s="179"/>
      <c r="KCF190" s="179"/>
      <c r="KCG190" s="179"/>
      <c r="KCH190" s="179"/>
      <c r="KCI190" s="179"/>
      <c r="KCJ190" s="179"/>
      <c r="KCK190" s="179"/>
      <c r="KCL190" s="179"/>
      <c r="KCM190" s="179"/>
      <c r="KCN190" s="179"/>
      <c r="KCO190" s="179"/>
      <c r="KCP190" s="179"/>
      <c r="KCQ190" s="179"/>
      <c r="KCR190" s="179"/>
      <c r="KCS190" s="179"/>
      <c r="KCT190" s="179"/>
      <c r="KCU190" s="179"/>
      <c r="KCV190" s="179"/>
      <c r="KCW190" s="179"/>
      <c r="KCX190" s="179"/>
      <c r="KCY190" s="179"/>
      <c r="KCZ190" s="179"/>
      <c r="KDA190" s="179"/>
      <c r="KDB190" s="179"/>
      <c r="KDC190" s="179"/>
      <c r="KDD190" s="179"/>
      <c r="KDE190" s="179"/>
      <c r="KDF190" s="179"/>
      <c r="KDG190" s="179"/>
      <c r="KDH190" s="179"/>
      <c r="KDI190" s="179"/>
      <c r="KDJ190" s="179"/>
      <c r="KDK190" s="179"/>
      <c r="KDL190" s="179"/>
      <c r="KDM190" s="179"/>
      <c r="KDN190" s="179"/>
      <c r="KDO190" s="179"/>
      <c r="KDP190" s="179"/>
      <c r="KDQ190" s="179"/>
      <c r="KDR190" s="179"/>
      <c r="KDS190" s="179"/>
      <c r="KDT190" s="179"/>
      <c r="KDU190" s="179"/>
      <c r="KDV190" s="179"/>
      <c r="KDW190" s="179"/>
      <c r="KDX190" s="179"/>
      <c r="KDY190" s="179"/>
      <c r="KDZ190" s="179"/>
      <c r="KEA190" s="179"/>
      <c r="KEB190" s="179"/>
      <c r="KEC190" s="179"/>
      <c r="KED190" s="179"/>
      <c r="KEE190" s="179"/>
      <c r="KEF190" s="179"/>
      <c r="KEG190" s="179"/>
      <c r="KEH190" s="179"/>
      <c r="KEI190" s="179"/>
      <c r="KEJ190" s="179"/>
      <c r="KEK190" s="179"/>
      <c r="KEL190" s="179"/>
      <c r="KEM190" s="179"/>
      <c r="KEN190" s="179"/>
      <c r="KEO190" s="179"/>
      <c r="KEP190" s="179"/>
      <c r="KEQ190" s="179"/>
      <c r="KER190" s="179"/>
      <c r="KES190" s="179"/>
      <c r="KET190" s="179"/>
      <c r="KEU190" s="179"/>
      <c r="KEV190" s="179"/>
      <c r="KEW190" s="179"/>
      <c r="KEX190" s="179"/>
      <c r="KEY190" s="179"/>
      <c r="KEZ190" s="179"/>
      <c r="KFA190" s="179"/>
      <c r="KFB190" s="179"/>
      <c r="KFC190" s="179"/>
      <c r="KFD190" s="179"/>
      <c r="KFE190" s="179"/>
      <c r="KFF190" s="179"/>
      <c r="KFG190" s="179"/>
      <c r="KFH190" s="179"/>
      <c r="KFI190" s="179"/>
      <c r="KFJ190" s="179"/>
      <c r="KFK190" s="179"/>
      <c r="KFL190" s="179"/>
      <c r="KFM190" s="179"/>
      <c r="KFN190" s="179"/>
      <c r="KFO190" s="179"/>
      <c r="KFP190" s="179"/>
      <c r="KFQ190" s="179"/>
      <c r="KFR190" s="179"/>
      <c r="KFS190" s="179"/>
      <c r="KFT190" s="179"/>
      <c r="KFU190" s="179"/>
      <c r="KFV190" s="179"/>
      <c r="KFW190" s="179"/>
      <c r="KFX190" s="179"/>
      <c r="KFY190" s="179"/>
      <c r="KFZ190" s="179"/>
      <c r="KGA190" s="179"/>
      <c r="KGB190" s="179"/>
      <c r="KGC190" s="179"/>
      <c r="KGD190" s="179"/>
      <c r="KGE190" s="179"/>
      <c r="KGF190" s="179"/>
      <c r="KGG190" s="179"/>
      <c r="KGH190" s="179"/>
      <c r="KGI190" s="179"/>
      <c r="KGJ190" s="179"/>
      <c r="KGK190" s="179"/>
      <c r="KGL190" s="179"/>
      <c r="KGM190" s="179"/>
      <c r="KGN190" s="179"/>
      <c r="KGO190" s="179"/>
      <c r="KGP190" s="179"/>
      <c r="KGQ190" s="179"/>
      <c r="KGR190" s="179"/>
      <c r="KGS190" s="179"/>
      <c r="KGT190" s="179"/>
      <c r="KGU190" s="179"/>
      <c r="KGV190" s="179"/>
      <c r="KGW190" s="179"/>
      <c r="KGX190" s="179"/>
      <c r="KGY190" s="179"/>
      <c r="KGZ190" s="179"/>
      <c r="KHA190" s="179"/>
      <c r="KHB190" s="179"/>
      <c r="KHC190" s="179"/>
      <c r="KHD190" s="179"/>
      <c r="KHE190" s="179"/>
      <c r="KHF190" s="179"/>
      <c r="KHG190" s="179"/>
      <c r="KHH190" s="179"/>
      <c r="KHI190" s="179"/>
      <c r="KHJ190" s="179"/>
      <c r="KHK190" s="179"/>
      <c r="KHL190" s="179"/>
      <c r="KHM190" s="179"/>
      <c r="KHN190" s="179"/>
      <c r="KHO190" s="179"/>
      <c r="KHP190" s="179"/>
      <c r="KHQ190" s="179"/>
      <c r="KHR190" s="179"/>
      <c r="KHS190" s="179"/>
      <c r="KHT190" s="179"/>
      <c r="KHU190" s="179"/>
      <c r="KHV190" s="179"/>
      <c r="KHW190" s="179"/>
      <c r="KHX190" s="179"/>
      <c r="KHY190" s="179"/>
      <c r="KHZ190" s="179"/>
      <c r="KIA190" s="179"/>
      <c r="KIB190" s="179"/>
      <c r="KIC190" s="179"/>
      <c r="KID190" s="179"/>
      <c r="KIE190" s="179"/>
      <c r="KIF190" s="179"/>
      <c r="KIG190" s="179"/>
      <c r="KIH190" s="179"/>
      <c r="KII190" s="179"/>
      <c r="KIJ190" s="179"/>
      <c r="KIK190" s="179"/>
      <c r="KIL190" s="179"/>
      <c r="KIM190" s="179"/>
      <c r="KIN190" s="179"/>
      <c r="KIO190" s="179"/>
      <c r="KIP190" s="179"/>
      <c r="KIQ190" s="179"/>
      <c r="KIR190" s="179"/>
      <c r="KIS190" s="179"/>
      <c r="KIT190" s="179"/>
      <c r="KIU190" s="179"/>
      <c r="KIV190" s="179"/>
      <c r="KIW190" s="179"/>
      <c r="KIX190" s="179"/>
      <c r="KIY190" s="179"/>
      <c r="KIZ190" s="179"/>
      <c r="KJA190" s="179"/>
      <c r="KJB190" s="179"/>
      <c r="KJC190" s="179"/>
      <c r="KJD190" s="179"/>
      <c r="KJE190" s="179"/>
      <c r="KJF190" s="179"/>
      <c r="KJG190" s="179"/>
      <c r="KJH190" s="179"/>
      <c r="KJI190" s="179"/>
      <c r="KJJ190" s="179"/>
      <c r="KJK190" s="179"/>
      <c r="KJL190" s="179"/>
      <c r="KJM190" s="179"/>
      <c r="KJN190" s="179"/>
      <c r="KJO190" s="179"/>
      <c r="KJP190" s="179"/>
      <c r="KJQ190" s="179"/>
      <c r="KJR190" s="179"/>
      <c r="KJS190" s="179"/>
      <c r="KJT190" s="179"/>
      <c r="KJU190" s="179"/>
      <c r="KJV190" s="179"/>
      <c r="KJW190" s="179"/>
      <c r="KJX190" s="179"/>
      <c r="KJY190" s="179"/>
      <c r="KJZ190" s="179"/>
      <c r="KKA190" s="179"/>
      <c r="KKB190" s="179"/>
      <c r="KKC190" s="179"/>
      <c r="KKD190" s="179"/>
      <c r="KKE190" s="179"/>
      <c r="KKF190" s="179"/>
      <c r="KKG190" s="179"/>
      <c r="KKH190" s="179"/>
      <c r="KKI190" s="179"/>
      <c r="KKJ190" s="179"/>
      <c r="KKK190" s="179"/>
      <c r="KKL190" s="179"/>
      <c r="KKM190" s="179"/>
      <c r="KKN190" s="179"/>
      <c r="KKO190" s="179"/>
      <c r="KKP190" s="179"/>
      <c r="KKQ190" s="179"/>
      <c r="KKR190" s="179"/>
      <c r="KKS190" s="179"/>
      <c r="KKT190" s="179"/>
      <c r="KKU190" s="179"/>
      <c r="KKV190" s="179"/>
      <c r="KKW190" s="179"/>
      <c r="KKX190" s="179"/>
      <c r="KKY190" s="179"/>
      <c r="KKZ190" s="179"/>
      <c r="KLA190" s="179"/>
      <c r="KLB190" s="179"/>
      <c r="KLC190" s="179"/>
      <c r="KLD190" s="179"/>
      <c r="KLE190" s="179"/>
      <c r="KLF190" s="179"/>
      <c r="KLG190" s="179"/>
      <c r="KLH190" s="179"/>
      <c r="KLI190" s="179"/>
      <c r="KLJ190" s="179"/>
      <c r="KLK190" s="179"/>
      <c r="KLL190" s="179"/>
      <c r="KLM190" s="179"/>
      <c r="KLN190" s="179"/>
      <c r="KLO190" s="179"/>
      <c r="KLP190" s="179"/>
      <c r="KLQ190" s="179"/>
      <c r="KLR190" s="179"/>
      <c r="KLS190" s="179"/>
      <c r="KLT190" s="179"/>
      <c r="KLU190" s="179"/>
      <c r="KLV190" s="179"/>
      <c r="KLW190" s="179"/>
      <c r="KLX190" s="179"/>
      <c r="KLY190" s="179"/>
      <c r="KLZ190" s="179"/>
      <c r="KMA190" s="179"/>
      <c r="KMB190" s="179"/>
      <c r="KMC190" s="179"/>
      <c r="KMD190" s="179"/>
      <c r="KME190" s="179"/>
      <c r="KMF190" s="179"/>
      <c r="KMG190" s="179"/>
      <c r="KMH190" s="179"/>
      <c r="KMI190" s="179"/>
      <c r="KMJ190" s="179"/>
      <c r="KMK190" s="179"/>
      <c r="KML190" s="179"/>
      <c r="KMM190" s="179"/>
      <c r="KMN190" s="179"/>
      <c r="KMO190" s="179"/>
      <c r="KMP190" s="179"/>
      <c r="KMQ190" s="179"/>
      <c r="KMR190" s="179"/>
      <c r="KMS190" s="179"/>
      <c r="KMT190" s="179"/>
      <c r="KMU190" s="179"/>
      <c r="KMV190" s="179"/>
      <c r="KMW190" s="179"/>
      <c r="KMX190" s="179"/>
      <c r="KMY190" s="179"/>
      <c r="KMZ190" s="179"/>
      <c r="KNA190" s="179"/>
      <c r="KNB190" s="179"/>
      <c r="KNC190" s="179"/>
      <c r="KND190" s="179"/>
      <c r="KNE190" s="179"/>
      <c r="KNF190" s="179"/>
      <c r="KNG190" s="179"/>
      <c r="KNH190" s="179"/>
      <c r="KNI190" s="179"/>
      <c r="KNJ190" s="179"/>
      <c r="KNK190" s="179"/>
      <c r="KNL190" s="179"/>
      <c r="KNM190" s="179"/>
      <c r="KNN190" s="179"/>
      <c r="KNO190" s="179"/>
      <c r="KNP190" s="179"/>
      <c r="KNQ190" s="179"/>
      <c r="KNR190" s="179"/>
      <c r="KNS190" s="179"/>
      <c r="KNT190" s="179"/>
      <c r="KNU190" s="179"/>
      <c r="KNV190" s="179"/>
      <c r="KNW190" s="179"/>
      <c r="KNX190" s="179"/>
      <c r="KNY190" s="179"/>
      <c r="KNZ190" s="179"/>
      <c r="KOA190" s="179"/>
      <c r="KOB190" s="179"/>
      <c r="KOC190" s="179"/>
      <c r="KOD190" s="179"/>
      <c r="KOE190" s="179"/>
      <c r="KOF190" s="179"/>
      <c r="KOG190" s="179"/>
      <c r="KOH190" s="179"/>
      <c r="KOI190" s="179"/>
      <c r="KOJ190" s="179"/>
      <c r="KOK190" s="179"/>
      <c r="KOL190" s="179"/>
      <c r="KOM190" s="179"/>
      <c r="KON190" s="179"/>
      <c r="KOO190" s="179"/>
      <c r="KOP190" s="179"/>
      <c r="KOQ190" s="179"/>
      <c r="KOR190" s="179"/>
      <c r="KOS190" s="179"/>
      <c r="KOT190" s="179"/>
      <c r="KOU190" s="179"/>
      <c r="KOV190" s="179"/>
      <c r="KOW190" s="179"/>
      <c r="KOX190" s="179"/>
      <c r="KOY190" s="179"/>
      <c r="KOZ190" s="179"/>
      <c r="KPA190" s="179"/>
      <c r="KPB190" s="179"/>
      <c r="KPC190" s="179"/>
      <c r="KPD190" s="179"/>
      <c r="KPE190" s="179"/>
      <c r="KPF190" s="179"/>
      <c r="KPG190" s="179"/>
      <c r="KPH190" s="179"/>
      <c r="KPI190" s="179"/>
      <c r="KPJ190" s="179"/>
      <c r="KPK190" s="179"/>
      <c r="KPL190" s="179"/>
      <c r="KPM190" s="179"/>
      <c r="KPN190" s="179"/>
      <c r="KPO190" s="179"/>
      <c r="KPP190" s="179"/>
      <c r="KPQ190" s="179"/>
      <c r="KPR190" s="179"/>
      <c r="KPS190" s="179"/>
      <c r="KPT190" s="179"/>
      <c r="KPU190" s="179"/>
      <c r="KPV190" s="179"/>
      <c r="KPW190" s="179"/>
      <c r="KPX190" s="179"/>
      <c r="KPY190" s="179"/>
      <c r="KPZ190" s="179"/>
      <c r="KQA190" s="179"/>
      <c r="KQB190" s="179"/>
      <c r="KQC190" s="179"/>
      <c r="KQD190" s="179"/>
      <c r="KQE190" s="179"/>
      <c r="KQF190" s="179"/>
      <c r="KQG190" s="179"/>
      <c r="KQH190" s="179"/>
      <c r="KQI190" s="179"/>
      <c r="KQJ190" s="179"/>
      <c r="KQK190" s="179"/>
      <c r="KQL190" s="179"/>
      <c r="KQM190" s="179"/>
      <c r="KQN190" s="179"/>
      <c r="KQO190" s="179"/>
      <c r="KQP190" s="179"/>
      <c r="KQQ190" s="179"/>
      <c r="KQR190" s="179"/>
      <c r="KQS190" s="179"/>
      <c r="KQT190" s="179"/>
      <c r="KQU190" s="179"/>
      <c r="KQV190" s="179"/>
      <c r="KQW190" s="179"/>
      <c r="KQX190" s="179"/>
      <c r="KQY190" s="179"/>
      <c r="KQZ190" s="179"/>
      <c r="KRA190" s="179"/>
      <c r="KRB190" s="179"/>
      <c r="KRC190" s="179"/>
      <c r="KRD190" s="179"/>
      <c r="KRE190" s="179"/>
      <c r="KRF190" s="179"/>
      <c r="KRG190" s="179"/>
      <c r="KRH190" s="179"/>
      <c r="KRI190" s="179"/>
      <c r="KRJ190" s="179"/>
      <c r="KRK190" s="179"/>
      <c r="KRL190" s="179"/>
      <c r="KRM190" s="179"/>
      <c r="KRN190" s="179"/>
      <c r="KRO190" s="179"/>
      <c r="KRP190" s="179"/>
      <c r="KRQ190" s="179"/>
      <c r="KRR190" s="179"/>
      <c r="KRS190" s="179"/>
      <c r="KRT190" s="179"/>
      <c r="KRU190" s="179"/>
      <c r="KRV190" s="179"/>
      <c r="KRW190" s="179"/>
      <c r="KRX190" s="179"/>
      <c r="KRY190" s="179"/>
      <c r="KRZ190" s="179"/>
      <c r="KSA190" s="179"/>
      <c r="KSB190" s="179"/>
      <c r="KSC190" s="179"/>
      <c r="KSD190" s="179"/>
      <c r="KSE190" s="179"/>
      <c r="KSF190" s="179"/>
      <c r="KSG190" s="179"/>
      <c r="KSH190" s="179"/>
      <c r="KSI190" s="179"/>
      <c r="KSJ190" s="179"/>
      <c r="KSK190" s="179"/>
      <c r="KSL190" s="179"/>
      <c r="KSM190" s="179"/>
      <c r="KSN190" s="179"/>
      <c r="KSO190" s="179"/>
      <c r="KSP190" s="179"/>
      <c r="KSQ190" s="179"/>
      <c r="KSR190" s="179"/>
      <c r="KSS190" s="179"/>
      <c r="KST190" s="179"/>
      <c r="KSU190" s="179"/>
      <c r="KSV190" s="179"/>
      <c r="KSW190" s="179"/>
      <c r="KSX190" s="179"/>
      <c r="KSY190" s="179"/>
      <c r="KSZ190" s="179"/>
      <c r="KTA190" s="179"/>
      <c r="KTB190" s="179"/>
      <c r="KTC190" s="179"/>
      <c r="KTD190" s="179"/>
      <c r="KTE190" s="179"/>
      <c r="KTF190" s="179"/>
      <c r="KTG190" s="179"/>
      <c r="KTH190" s="179"/>
      <c r="KTI190" s="179"/>
      <c r="KTJ190" s="179"/>
      <c r="KTK190" s="179"/>
      <c r="KTL190" s="179"/>
      <c r="KTM190" s="179"/>
      <c r="KTN190" s="179"/>
      <c r="KTO190" s="179"/>
      <c r="KTP190" s="179"/>
      <c r="KTQ190" s="179"/>
      <c r="KTR190" s="179"/>
      <c r="KTS190" s="179"/>
      <c r="KTT190" s="179"/>
      <c r="KTU190" s="179"/>
      <c r="KTV190" s="179"/>
      <c r="KTW190" s="179"/>
      <c r="KTX190" s="179"/>
      <c r="KTY190" s="179"/>
      <c r="KTZ190" s="179"/>
      <c r="KUA190" s="179"/>
      <c r="KUB190" s="179"/>
      <c r="KUC190" s="179"/>
      <c r="KUD190" s="179"/>
      <c r="KUE190" s="179"/>
      <c r="KUF190" s="179"/>
      <c r="KUG190" s="179"/>
      <c r="KUH190" s="179"/>
      <c r="KUI190" s="179"/>
      <c r="KUJ190" s="179"/>
      <c r="KUK190" s="179"/>
      <c r="KUL190" s="179"/>
      <c r="KUM190" s="179"/>
      <c r="KUN190" s="179"/>
      <c r="KUO190" s="179"/>
      <c r="KUP190" s="179"/>
      <c r="KUQ190" s="179"/>
      <c r="KUR190" s="179"/>
      <c r="KUS190" s="179"/>
      <c r="KUT190" s="179"/>
      <c r="KUU190" s="179"/>
      <c r="KUV190" s="179"/>
      <c r="KUW190" s="179"/>
      <c r="KUX190" s="179"/>
      <c r="KUY190" s="179"/>
      <c r="KUZ190" s="179"/>
      <c r="KVA190" s="179"/>
      <c r="KVB190" s="179"/>
      <c r="KVC190" s="179"/>
      <c r="KVD190" s="179"/>
      <c r="KVE190" s="179"/>
      <c r="KVF190" s="179"/>
      <c r="KVG190" s="179"/>
      <c r="KVH190" s="179"/>
      <c r="KVI190" s="179"/>
      <c r="KVJ190" s="179"/>
      <c r="KVK190" s="179"/>
      <c r="KVL190" s="179"/>
      <c r="KVM190" s="179"/>
      <c r="KVN190" s="179"/>
      <c r="KVO190" s="179"/>
      <c r="KVP190" s="179"/>
      <c r="KVQ190" s="179"/>
      <c r="KVR190" s="179"/>
      <c r="KVS190" s="179"/>
      <c r="KVT190" s="179"/>
      <c r="KVU190" s="179"/>
      <c r="KVV190" s="179"/>
      <c r="KVW190" s="179"/>
      <c r="KVX190" s="179"/>
      <c r="KVY190" s="179"/>
      <c r="KVZ190" s="179"/>
      <c r="KWA190" s="179"/>
      <c r="KWB190" s="179"/>
      <c r="KWC190" s="179"/>
      <c r="KWD190" s="179"/>
      <c r="KWE190" s="179"/>
      <c r="KWF190" s="179"/>
      <c r="KWG190" s="179"/>
      <c r="KWH190" s="179"/>
      <c r="KWI190" s="179"/>
      <c r="KWJ190" s="179"/>
      <c r="KWK190" s="179"/>
      <c r="KWL190" s="179"/>
      <c r="KWM190" s="179"/>
      <c r="KWN190" s="179"/>
      <c r="KWO190" s="179"/>
      <c r="KWP190" s="179"/>
      <c r="KWQ190" s="179"/>
      <c r="KWR190" s="179"/>
      <c r="KWS190" s="179"/>
      <c r="KWT190" s="179"/>
      <c r="KWU190" s="179"/>
      <c r="KWV190" s="179"/>
      <c r="KWW190" s="179"/>
      <c r="KWX190" s="179"/>
      <c r="KWY190" s="179"/>
      <c r="KWZ190" s="179"/>
      <c r="KXA190" s="179"/>
      <c r="KXB190" s="179"/>
      <c r="KXC190" s="179"/>
      <c r="KXD190" s="179"/>
      <c r="KXE190" s="179"/>
      <c r="KXF190" s="179"/>
      <c r="KXG190" s="179"/>
      <c r="KXH190" s="179"/>
      <c r="KXI190" s="179"/>
      <c r="KXJ190" s="179"/>
      <c r="KXK190" s="179"/>
      <c r="KXL190" s="179"/>
      <c r="KXM190" s="179"/>
      <c r="KXN190" s="179"/>
      <c r="KXO190" s="179"/>
      <c r="KXP190" s="179"/>
      <c r="KXQ190" s="179"/>
      <c r="KXR190" s="179"/>
      <c r="KXS190" s="179"/>
      <c r="KXT190" s="179"/>
      <c r="KXU190" s="179"/>
      <c r="KXV190" s="179"/>
      <c r="KXW190" s="179"/>
      <c r="KXX190" s="179"/>
      <c r="KXY190" s="179"/>
      <c r="KXZ190" s="179"/>
      <c r="KYA190" s="179"/>
      <c r="KYB190" s="179"/>
      <c r="KYC190" s="179"/>
      <c r="KYD190" s="179"/>
      <c r="KYE190" s="179"/>
      <c r="KYF190" s="179"/>
      <c r="KYG190" s="179"/>
      <c r="KYH190" s="179"/>
      <c r="KYI190" s="179"/>
      <c r="KYJ190" s="179"/>
      <c r="KYK190" s="179"/>
      <c r="KYL190" s="179"/>
      <c r="KYM190" s="179"/>
      <c r="KYN190" s="179"/>
      <c r="KYO190" s="179"/>
      <c r="KYP190" s="179"/>
      <c r="KYQ190" s="179"/>
      <c r="KYR190" s="179"/>
      <c r="KYS190" s="179"/>
      <c r="KYT190" s="179"/>
      <c r="KYU190" s="179"/>
      <c r="KYV190" s="179"/>
      <c r="KYW190" s="179"/>
      <c r="KYX190" s="179"/>
      <c r="KYY190" s="179"/>
      <c r="KYZ190" s="179"/>
      <c r="KZA190" s="179"/>
      <c r="KZB190" s="179"/>
      <c r="KZC190" s="179"/>
      <c r="KZD190" s="179"/>
      <c r="KZE190" s="179"/>
      <c r="KZF190" s="179"/>
      <c r="KZG190" s="179"/>
      <c r="KZH190" s="179"/>
      <c r="KZI190" s="179"/>
      <c r="KZJ190" s="179"/>
      <c r="KZK190" s="179"/>
      <c r="KZL190" s="179"/>
      <c r="KZM190" s="179"/>
      <c r="KZN190" s="179"/>
      <c r="KZO190" s="179"/>
      <c r="KZP190" s="179"/>
      <c r="KZQ190" s="179"/>
      <c r="KZR190" s="179"/>
      <c r="KZS190" s="179"/>
      <c r="KZT190" s="179"/>
      <c r="KZU190" s="179"/>
      <c r="KZV190" s="179"/>
      <c r="KZW190" s="179"/>
      <c r="KZX190" s="179"/>
      <c r="KZY190" s="179"/>
      <c r="KZZ190" s="179"/>
      <c r="LAA190" s="179"/>
      <c r="LAB190" s="179"/>
      <c r="LAC190" s="179"/>
      <c r="LAD190" s="179"/>
      <c r="LAE190" s="179"/>
      <c r="LAF190" s="179"/>
      <c r="LAG190" s="179"/>
      <c r="LAH190" s="179"/>
      <c r="LAI190" s="179"/>
      <c r="LAJ190" s="179"/>
      <c r="LAK190" s="179"/>
      <c r="LAL190" s="179"/>
      <c r="LAM190" s="179"/>
      <c r="LAN190" s="179"/>
      <c r="LAO190" s="179"/>
      <c r="LAP190" s="179"/>
      <c r="LAQ190" s="179"/>
      <c r="LAR190" s="179"/>
      <c r="LAS190" s="179"/>
      <c r="LAT190" s="179"/>
      <c r="LAU190" s="179"/>
      <c r="LAV190" s="179"/>
      <c r="LAW190" s="179"/>
      <c r="LAX190" s="179"/>
      <c r="LAY190" s="179"/>
      <c r="LAZ190" s="179"/>
      <c r="LBA190" s="179"/>
      <c r="LBB190" s="179"/>
      <c r="LBC190" s="179"/>
      <c r="LBD190" s="179"/>
      <c r="LBE190" s="179"/>
      <c r="LBF190" s="179"/>
      <c r="LBG190" s="179"/>
      <c r="LBH190" s="179"/>
      <c r="LBI190" s="179"/>
      <c r="LBJ190" s="179"/>
      <c r="LBK190" s="179"/>
      <c r="LBL190" s="179"/>
      <c r="LBM190" s="179"/>
      <c r="LBN190" s="179"/>
      <c r="LBO190" s="179"/>
      <c r="LBP190" s="179"/>
      <c r="LBQ190" s="179"/>
      <c r="LBR190" s="179"/>
      <c r="LBS190" s="179"/>
      <c r="LBT190" s="179"/>
      <c r="LBU190" s="179"/>
      <c r="LBV190" s="179"/>
      <c r="LBW190" s="179"/>
      <c r="LBX190" s="179"/>
      <c r="LBY190" s="179"/>
      <c r="LBZ190" s="179"/>
      <c r="LCA190" s="179"/>
      <c r="LCB190" s="179"/>
      <c r="LCC190" s="179"/>
      <c r="LCD190" s="179"/>
      <c r="LCE190" s="179"/>
      <c r="LCF190" s="179"/>
      <c r="LCG190" s="179"/>
      <c r="LCH190" s="179"/>
      <c r="LCI190" s="179"/>
      <c r="LCJ190" s="179"/>
      <c r="LCK190" s="179"/>
      <c r="LCL190" s="179"/>
      <c r="LCM190" s="179"/>
      <c r="LCN190" s="179"/>
      <c r="LCO190" s="179"/>
      <c r="LCP190" s="179"/>
      <c r="LCQ190" s="179"/>
      <c r="LCR190" s="179"/>
      <c r="LCS190" s="179"/>
      <c r="LCT190" s="179"/>
      <c r="LCU190" s="179"/>
      <c r="LCV190" s="179"/>
      <c r="LCW190" s="179"/>
      <c r="LCX190" s="179"/>
      <c r="LCY190" s="179"/>
      <c r="LCZ190" s="179"/>
      <c r="LDA190" s="179"/>
      <c r="LDB190" s="179"/>
      <c r="LDC190" s="179"/>
      <c r="LDD190" s="179"/>
      <c r="LDE190" s="179"/>
      <c r="LDF190" s="179"/>
      <c r="LDG190" s="179"/>
      <c r="LDH190" s="179"/>
      <c r="LDI190" s="179"/>
      <c r="LDJ190" s="179"/>
      <c r="LDK190" s="179"/>
      <c r="LDL190" s="179"/>
      <c r="LDM190" s="179"/>
      <c r="LDN190" s="179"/>
      <c r="LDO190" s="179"/>
      <c r="LDP190" s="179"/>
      <c r="LDQ190" s="179"/>
      <c r="LDR190" s="179"/>
      <c r="LDS190" s="179"/>
      <c r="LDT190" s="179"/>
      <c r="LDU190" s="179"/>
      <c r="LDV190" s="179"/>
      <c r="LDW190" s="179"/>
      <c r="LDX190" s="179"/>
      <c r="LDY190" s="179"/>
      <c r="LDZ190" s="179"/>
      <c r="LEA190" s="179"/>
      <c r="LEB190" s="179"/>
      <c r="LEC190" s="179"/>
      <c r="LED190" s="179"/>
      <c r="LEE190" s="179"/>
      <c r="LEF190" s="179"/>
      <c r="LEG190" s="179"/>
      <c r="LEH190" s="179"/>
      <c r="LEI190" s="179"/>
      <c r="LEJ190" s="179"/>
      <c r="LEK190" s="179"/>
      <c r="LEL190" s="179"/>
      <c r="LEM190" s="179"/>
      <c r="LEN190" s="179"/>
      <c r="LEO190" s="179"/>
      <c r="LEP190" s="179"/>
      <c r="LEQ190" s="179"/>
      <c r="LER190" s="179"/>
      <c r="LES190" s="179"/>
      <c r="LET190" s="179"/>
      <c r="LEU190" s="179"/>
      <c r="LEV190" s="179"/>
      <c r="LEW190" s="179"/>
      <c r="LEX190" s="179"/>
      <c r="LEY190" s="179"/>
      <c r="LEZ190" s="179"/>
      <c r="LFA190" s="179"/>
      <c r="LFB190" s="179"/>
      <c r="LFC190" s="179"/>
      <c r="LFD190" s="179"/>
      <c r="LFE190" s="179"/>
      <c r="LFF190" s="179"/>
      <c r="LFG190" s="179"/>
      <c r="LFH190" s="179"/>
      <c r="LFI190" s="179"/>
      <c r="LFJ190" s="179"/>
      <c r="LFK190" s="179"/>
      <c r="LFL190" s="179"/>
      <c r="LFM190" s="179"/>
      <c r="LFN190" s="179"/>
      <c r="LFO190" s="179"/>
      <c r="LFP190" s="179"/>
      <c r="LFQ190" s="179"/>
      <c r="LFR190" s="179"/>
      <c r="LFS190" s="179"/>
      <c r="LFT190" s="179"/>
      <c r="LFU190" s="179"/>
      <c r="LFV190" s="179"/>
      <c r="LFW190" s="179"/>
      <c r="LFX190" s="179"/>
      <c r="LFY190" s="179"/>
      <c r="LFZ190" s="179"/>
      <c r="LGA190" s="179"/>
      <c r="LGB190" s="179"/>
      <c r="LGC190" s="179"/>
      <c r="LGD190" s="179"/>
      <c r="LGE190" s="179"/>
      <c r="LGF190" s="179"/>
      <c r="LGG190" s="179"/>
      <c r="LGH190" s="179"/>
      <c r="LGI190" s="179"/>
      <c r="LGJ190" s="179"/>
      <c r="LGK190" s="179"/>
      <c r="LGL190" s="179"/>
      <c r="LGM190" s="179"/>
      <c r="LGN190" s="179"/>
      <c r="LGO190" s="179"/>
      <c r="LGP190" s="179"/>
      <c r="LGQ190" s="179"/>
      <c r="LGR190" s="179"/>
      <c r="LGS190" s="179"/>
      <c r="LGT190" s="179"/>
      <c r="LGU190" s="179"/>
      <c r="LGV190" s="179"/>
      <c r="LGW190" s="179"/>
      <c r="LGX190" s="179"/>
      <c r="LGY190" s="179"/>
      <c r="LGZ190" s="179"/>
      <c r="LHA190" s="179"/>
      <c r="LHB190" s="179"/>
      <c r="LHC190" s="179"/>
      <c r="LHD190" s="179"/>
      <c r="LHE190" s="179"/>
      <c r="LHF190" s="179"/>
      <c r="LHG190" s="179"/>
      <c r="LHH190" s="179"/>
      <c r="LHI190" s="179"/>
      <c r="LHJ190" s="179"/>
      <c r="LHK190" s="179"/>
      <c r="LHL190" s="179"/>
      <c r="LHM190" s="179"/>
      <c r="LHN190" s="179"/>
      <c r="LHO190" s="179"/>
      <c r="LHP190" s="179"/>
      <c r="LHQ190" s="179"/>
      <c r="LHR190" s="179"/>
      <c r="LHS190" s="179"/>
      <c r="LHT190" s="179"/>
      <c r="LHU190" s="179"/>
      <c r="LHV190" s="179"/>
      <c r="LHW190" s="179"/>
      <c r="LHX190" s="179"/>
      <c r="LHY190" s="179"/>
      <c r="LHZ190" s="179"/>
      <c r="LIA190" s="179"/>
      <c r="LIB190" s="179"/>
      <c r="LIC190" s="179"/>
      <c r="LID190" s="179"/>
      <c r="LIE190" s="179"/>
      <c r="LIF190" s="179"/>
      <c r="LIG190" s="179"/>
      <c r="LIH190" s="179"/>
      <c r="LII190" s="179"/>
      <c r="LIJ190" s="179"/>
      <c r="LIK190" s="179"/>
      <c r="LIL190" s="179"/>
      <c r="LIM190" s="179"/>
      <c r="LIN190" s="179"/>
      <c r="LIO190" s="179"/>
      <c r="LIP190" s="179"/>
      <c r="LIQ190" s="179"/>
      <c r="LIR190" s="179"/>
      <c r="LIS190" s="179"/>
      <c r="LIT190" s="179"/>
      <c r="LIU190" s="179"/>
      <c r="LIV190" s="179"/>
      <c r="LIW190" s="179"/>
      <c r="LIX190" s="179"/>
      <c r="LIY190" s="179"/>
      <c r="LIZ190" s="179"/>
      <c r="LJA190" s="179"/>
      <c r="LJB190" s="179"/>
      <c r="LJC190" s="179"/>
      <c r="LJD190" s="179"/>
      <c r="LJE190" s="179"/>
      <c r="LJF190" s="179"/>
      <c r="LJG190" s="179"/>
      <c r="LJH190" s="179"/>
      <c r="LJI190" s="179"/>
      <c r="LJJ190" s="179"/>
      <c r="LJK190" s="179"/>
      <c r="LJL190" s="179"/>
      <c r="LJM190" s="179"/>
      <c r="LJN190" s="179"/>
      <c r="LJO190" s="179"/>
      <c r="LJP190" s="179"/>
      <c r="LJQ190" s="179"/>
      <c r="LJR190" s="179"/>
      <c r="LJS190" s="179"/>
      <c r="LJT190" s="179"/>
      <c r="LJU190" s="179"/>
      <c r="LJV190" s="179"/>
      <c r="LJW190" s="179"/>
      <c r="LJX190" s="179"/>
      <c r="LJY190" s="179"/>
      <c r="LJZ190" s="179"/>
      <c r="LKA190" s="179"/>
      <c r="LKB190" s="179"/>
      <c r="LKC190" s="179"/>
      <c r="LKD190" s="179"/>
      <c r="LKE190" s="179"/>
      <c r="LKF190" s="179"/>
      <c r="LKG190" s="179"/>
      <c r="LKH190" s="179"/>
      <c r="LKI190" s="179"/>
      <c r="LKJ190" s="179"/>
      <c r="LKK190" s="179"/>
      <c r="LKL190" s="179"/>
      <c r="LKM190" s="179"/>
      <c r="LKN190" s="179"/>
      <c r="LKO190" s="179"/>
      <c r="LKP190" s="179"/>
      <c r="LKQ190" s="179"/>
      <c r="LKR190" s="179"/>
      <c r="LKS190" s="179"/>
      <c r="LKT190" s="179"/>
      <c r="LKU190" s="179"/>
      <c r="LKV190" s="179"/>
      <c r="LKW190" s="179"/>
      <c r="LKX190" s="179"/>
      <c r="LKY190" s="179"/>
      <c r="LKZ190" s="179"/>
      <c r="LLA190" s="179"/>
      <c r="LLB190" s="179"/>
      <c r="LLC190" s="179"/>
      <c r="LLD190" s="179"/>
      <c r="LLE190" s="179"/>
      <c r="LLF190" s="179"/>
      <c r="LLG190" s="179"/>
      <c r="LLH190" s="179"/>
      <c r="LLI190" s="179"/>
      <c r="LLJ190" s="179"/>
      <c r="LLK190" s="179"/>
      <c r="LLL190" s="179"/>
      <c r="LLM190" s="179"/>
      <c r="LLN190" s="179"/>
      <c r="LLO190" s="179"/>
      <c r="LLP190" s="179"/>
      <c r="LLQ190" s="179"/>
      <c r="LLR190" s="179"/>
      <c r="LLS190" s="179"/>
      <c r="LLT190" s="179"/>
      <c r="LLU190" s="179"/>
      <c r="LLV190" s="179"/>
      <c r="LLW190" s="179"/>
      <c r="LLX190" s="179"/>
      <c r="LLY190" s="179"/>
      <c r="LLZ190" s="179"/>
      <c r="LMA190" s="179"/>
      <c r="LMB190" s="179"/>
      <c r="LMC190" s="179"/>
      <c r="LMD190" s="179"/>
      <c r="LME190" s="179"/>
      <c r="LMF190" s="179"/>
      <c r="LMG190" s="179"/>
      <c r="LMH190" s="179"/>
      <c r="LMI190" s="179"/>
      <c r="LMJ190" s="179"/>
      <c r="LMK190" s="179"/>
      <c r="LML190" s="179"/>
      <c r="LMM190" s="179"/>
      <c r="LMN190" s="179"/>
      <c r="LMO190" s="179"/>
      <c r="LMP190" s="179"/>
      <c r="LMQ190" s="179"/>
      <c r="LMR190" s="179"/>
      <c r="LMS190" s="179"/>
      <c r="LMT190" s="179"/>
      <c r="LMU190" s="179"/>
      <c r="LMV190" s="179"/>
      <c r="LMW190" s="179"/>
      <c r="LMX190" s="179"/>
      <c r="LMY190" s="179"/>
      <c r="LMZ190" s="179"/>
      <c r="LNA190" s="179"/>
      <c r="LNB190" s="179"/>
      <c r="LNC190" s="179"/>
      <c r="LND190" s="179"/>
      <c r="LNE190" s="179"/>
      <c r="LNF190" s="179"/>
      <c r="LNG190" s="179"/>
      <c r="LNH190" s="179"/>
      <c r="LNI190" s="179"/>
      <c r="LNJ190" s="179"/>
      <c r="LNK190" s="179"/>
      <c r="LNL190" s="179"/>
      <c r="LNM190" s="179"/>
      <c r="LNN190" s="179"/>
      <c r="LNO190" s="179"/>
      <c r="LNP190" s="179"/>
      <c r="LNQ190" s="179"/>
      <c r="LNR190" s="179"/>
      <c r="LNS190" s="179"/>
      <c r="LNT190" s="179"/>
      <c r="LNU190" s="179"/>
      <c r="LNV190" s="179"/>
      <c r="LNW190" s="179"/>
      <c r="LNX190" s="179"/>
      <c r="LNY190" s="179"/>
      <c r="LNZ190" s="179"/>
      <c r="LOA190" s="179"/>
      <c r="LOB190" s="179"/>
      <c r="LOC190" s="179"/>
      <c r="LOD190" s="179"/>
      <c r="LOE190" s="179"/>
      <c r="LOF190" s="179"/>
      <c r="LOG190" s="179"/>
      <c r="LOH190" s="179"/>
      <c r="LOI190" s="179"/>
      <c r="LOJ190" s="179"/>
      <c r="LOK190" s="179"/>
      <c r="LOL190" s="179"/>
      <c r="LOM190" s="179"/>
      <c r="LON190" s="179"/>
      <c r="LOO190" s="179"/>
      <c r="LOP190" s="179"/>
      <c r="LOQ190" s="179"/>
      <c r="LOR190" s="179"/>
      <c r="LOS190" s="179"/>
      <c r="LOT190" s="179"/>
      <c r="LOU190" s="179"/>
      <c r="LOV190" s="179"/>
      <c r="LOW190" s="179"/>
      <c r="LOX190" s="179"/>
      <c r="LOY190" s="179"/>
      <c r="LOZ190" s="179"/>
      <c r="LPA190" s="179"/>
      <c r="LPB190" s="179"/>
      <c r="LPC190" s="179"/>
      <c r="LPD190" s="179"/>
      <c r="LPE190" s="179"/>
      <c r="LPF190" s="179"/>
      <c r="LPG190" s="179"/>
      <c r="LPH190" s="179"/>
      <c r="LPI190" s="179"/>
      <c r="LPJ190" s="179"/>
      <c r="LPK190" s="179"/>
      <c r="LPL190" s="179"/>
      <c r="LPM190" s="179"/>
      <c r="LPN190" s="179"/>
      <c r="LPO190" s="179"/>
      <c r="LPP190" s="179"/>
      <c r="LPQ190" s="179"/>
      <c r="LPR190" s="179"/>
      <c r="LPS190" s="179"/>
      <c r="LPT190" s="179"/>
      <c r="LPU190" s="179"/>
      <c r="LPV190" s="179"/>
      <c r="LPW190" s="179"/>
      <c r="LPX190" s="179"/>
      <c r="LPY190" s="179"/>
      <c r="LPZ190" s="179"/>
      <c r="LQA190" s="179"/>
      <c r="LQB190" s="179"/>
      <c r="LQC190" s="179"/>
      <c r="LQD190" s="179"/>
      <c r="LQE190" s="179"/>
      <c r="LQF190" s="179"/>
      <c r="LQG190" s="179"/>
      <c r="LQH190" s="179"/>
      <c r="LQI190" s="179"/>
      <c r="LQJ190" s="179"/>
      <c r="LQK190" s="179"/>
      <c r="LQL190" s="179"/>
      <c r="LQM190" s="179"/>
      <c r="LQN190" s="179"/>
      <c r="LQO190" s="179"/>
      <c r="LQP190" s="179"/>
      <c r="LQQ190" s="179"/>
      <c r="LQR190" s="179"/>
      <c r="LQS190" s="179"/>
      <c r="LQT190" s="179"/>
      <c r="LQU190" s="179"/>
      <c r="LQV190" s="179"/>
      <c r="LQW190" s="179"/>
      <c r="LQX190" s="179"/>
      <c r="LQY190" s="179"/>
      <c r="LQZ190" s="179"/>
      <c r="LRA190" s="179"/>
      <c r="LRB190" s="179"/>
      <c r="LRC190" s="179"/>
      <c r="LRD190" s="179"/>
      <c r="LRE190" s="179"/>
      <c r="LRF190" s="179"/>
      <c r="LRG190" s="179"/>
      <c r="LRH190" s="179"/>
      <c r="LRI190" s="179"/>
      <c r="LRJ190" s="179"/>
      <c r="LRK190" s="179"/>
      <c r="LRL190" s="179"/>
      <c r="LRM190" s="179"/>
      <c r="LRN190" s="179"/>
      <c r="LRO190" s="179"/>
      <c r="LRP190" s="179"/>
      <c r="LRQ190" s="179"/>
      <c r="LRR190" s="179"/>
      <c r="LRS190" s="179"/>
      <c r="LRT190" s="179"/>
      <c r="LRU190" s="179"/>
      <c r="LRV190" s="179"/>
      <c r="LRW190" s="179"/>
      <c r="LRX190" s="179"/>
      <c r="LRY190" s="179"/>
      <c r="LRZ190" s="179"/>
      <c r="LSA190" s="179"/>
      <c r="LSB190" s="179"/>
      <c r="LSC190" s="179"/>
      <c r="LSD190" s="179"/>
      <c r="LSE190" s="179"/>
      <c r="LSF190" s="179"/>
      <c r="LSG190" s="179"/>
      <c r="LSH190" s="179"/>
      <c r="LSI190" s="179"/>
      <c r="LSJ190" s="179"/>
      <c r="LSK190" s="179"/>
      <c r="LSL190" s="179"/>
      <c r="LSM190" s="179"/>
      <c r="LSN190" s="179"/>
      <c r="LSO190" s="179"/>
      <c r="LSP190" s="179"/>
      <c r="LSQ190" s="179"/>
      <c r="LSR190" s="179"/>
      <c r="LSS190" s="179"/>
      <c r="LST190" s="179"/>
      <c r="LSU190" s="179"/>
      <c r="LSV190" s="179"/>
      <c r="LSW190" s="179"/>
      <c r="LSX190" s="179"/>
      <c r="LSY190" s="179"/>
      <c r="LSZ190" s="179"/>
      <c r="LTA190" s="179"/>
      <c r="LTB190" s="179"/>
      <c r="LTC190" s="179"/>
      <c r="LTD190" s="179"/>
      <c r="LTE190" s="179"/>
      <c r="LTF190" s="179"/>
      <c r="LTG190" s="179"/>
      <c r="LTH190" s="179"/>
      <c r="LTI190" s="179"/>
      <c r="LTJ190" s="179"/>
      <c r="LTK190" s="179"/>
      <c r="LTL190" s="179"/>
      <c r="LTM190" s="179"/>
      <c r="LTN190" s="179"/>
      <c r="LTO190" s="179"/>
      <c r="LTP190" s="179"/>
      <c r="LTQ190" s="179"/>
      <c r="LTR190" s="179"/>
      <c r="LTS190" s="179"/>
      <c r="LTT190" s="179"/>
      <c r="LTU190" s="179"/>
      <c r="LTV190" s="179"/>
      <c r="LTW190" s="179"/>
      <c r="LTX190" s="179"/>
      <c r="LTY190" s="179"/>
      <c r="LTZ190" s="179"/>
      <c r="LUA190" s="179"/>
      <c r="LUB190" s="179"/>
      <c r="LUC190" s="179"/>
      <c r="LUD190" s="179"/>
      <c r="LUE190" s="179"/>
      <c r="LUF190" s="179"/>
      <c r="LUG190" s="179"/>
      <c r="LUH190" s="179"/>
      <c r="LUI190" s="179"/>
      <c r="LUJ190" s="179"/>
      <c r="LUK190" s="179"/>
      <c r="LUL190" s="179"/>
      <c r="LUM190" s="179"/>
      <c r="LUN190" s="179"/>
      <c r="LUO190" s="179"/>
      <c r="LUP190" s="179"/>
      <c r="LUQ190" s="179"/>
      <c r="LUR190" s="179"/>
      <c r="LUS190" s="179"/>
      <c r="LUT190" s="179"/>
      <c r="LUU190" s="179"/>
      <c r="LUV190" s="179"/>
      <c r="LUW190" s="179"/>
      <c r="LUX190" s="179"/>
      <c r="LUY190" s="179"/>
      <c r="LUZ190" s="179"/>
      <c r="LVA190" s="179"/>
      <c r="LVB190" s="179"/>
      <c r="LVC190" s="179"/>
      <c r="LVD190" s="179"/>
      <c r="LVE190" s="179"/>
      <c r="LVF190" s="179"/>
      <c r="LVG190" s="179"/>
      <c r="LVH190" s="179"/>
      <c r="LVI190" s="179"/>
      <c r="LVJ190" s="179"/>
      <c r="LVK190" s="179"/>
      <c r="LVL190" s="179"/>
      <c r="LVM190" s="179"/>
      <c r="LVN190" s="179"/>
      <c r="LVO190" s="179"/>
      <c r="LVP190" s="179"/>
      <c r="LVQ190" s="179"/>
      <c r="LVR190" s="179"/>
      <c r="LVS190" s="179"/>
      <c r="LVT190" s="179"/>
      <c r="LVU190" s="179"/>
      <c r="LVV190" s="179"/>
      <c r="LVW190" s="179"/>
      <c r="LVX190" s="179"/>
      <c r="LVY190" s="179"/>
      <c r="LVZ190" s="179"/>
      <c r="LWA190" s="179"/>
      <c r="LWB190" s="179"/>
      <c r="LWC190" s="179"/>
      <c r="LWD190" s="179"/>
      <c r="LWE190" s="179"/>
      <c r="LWF190" s="179"/>
      <c r="LWG190" s="179"/>
      <c r="LWH190" s="179"/>
      <c r="LWI190" s="179"/>
      <c r="LWJ190" s="179"/>
      <c r="LWK190" s="179"/>
      <c r="LWL190" s="179"/>
      <c r="LWM190" s="179"/>
      <c r="LWN190" s="179"/>
      <c r="LWO190" s="179"/>
      <c r="LWP190" s="179"/>
      <c r="LWQ190" s="179"/>
      <c r="LWR190" s="179"/>
      <c r="LWS190" s="179"/>
      <c r="LWT190" s="179"/>
      <c r="LWU190" s="179"/>
      <c r="LWV190" s="179"/>
      <c r="LWW190" s="179"/>
      <c r="LWX190" s="179"/>
      <c r="LWY190" s="179"/>
      <c r="LWZ190" s="179"/>
      <c r="LXA190" s="179"/>
      <c r="LXB190" s="179"/>
      <c r="LXC190" s="179"/>
      <c r="LXD190" s="179"/>
      <c r="LXE190" s="179"/>
      <c r="LXF190" s="179"/>
      <c r="LXG190" s="179"/>
      <c r="LXH190" s="179"/>
      <c r="LXI190" s="179"/>
      <c r="LXJ190" s="179"/>
      <c r="LXK190" s="179"/>
      <c r="LXL190" s="179"/>
      <c r="LXM190" s="179"/>
      <c r="LXN190" s="179"/>
      <c r="LXO190" s="179"/>
      <c r="LXP190" s="179"/>
      <c r="LXQ190" s="179"/>
      <c r="LXR190" s="179"/>
      <c r="LXS190" s="179"/>
      <c r="LXT190" s="179"/>
      <c r="LXU190" s="179"/>
      <c r="LXV190" s="179"/>
      <c r="LXW190" s="179"/>
      <c r="LXX190" s="179"/>
      <c r="LXY190" s="179"/>
      <c r="LXZ190" s="179"/>
      <c r="LYA190" s="179"/>
      <c r="LYB190" s="179"/>
      <c r="LYC190" s="179"/>
      <c r="LYD190" s="179"/>
      <c r="LYE190" s="179"/>
      <c r="LYF190" s="179"/>
      <c r="LYG190" s="179"/>
      <c r="LYH190" s="179"/>
      <c r="LYI190" s="179"/>
      <c r="LYJ190" s="179"/>
      <c r="LYK190" s="179"/>
      <c r="LYL190" s="179"/>
      <c r="LYM190" s="179"/>
      <c r="LYN190" s="179"/>
      <c r="LYO190" s="179"/>
      <c r="LYP190" s="179"/>
      <c r="LYQ190" s="179"/>
      <c r="LYR190" s="179"/>
      <c r="LYS190" s="179"/>
      <c r="LYT190" s="179"/>
      <c r="LYU190" s="179"/>
      <c r="LYV190" s="179"/>
      <c r="LYW190" s="179"/>
      <c r="LYX190" s="179"/>
      <c r="LYY190" s="179"/>
      <c r="LYZ190" s="179"/>
      <c r="LZA190" s="179"/>
      <c r="LZB190" s="179"/>
      <c r="LZC190" s="179"/>
      <c r="LZD190" s="179"/>
      <c r="LZE190" s="179"/>
      <c r="LZF190" s="179"/>
      <c r="LZG190" s="179"/>
      <c r="LZH190" s="179"/>
      <c r="LZI190" s="179"/>
      <c r="LZJ190" s="179"/>
      <c r="LZK190" s="179"/>
      <c r="LZL190" s="179"/>
      <c r="LZM190" s="179"/>
      <c r="LZN190" s="179"/>
      <c r="LZO190" s="179"/>
      <c r="LZP190" s="179"/>
      <c r="LZQ190" s="179"/>
      <c r="LZR190" s="179"/>
      <c r="LZS190" s="179"/>
      <c r="LZT190" s="179"/>
      <c r="LZU190" s="179"/>
      <c r="LZV190" s="179"/>
      <c r="LZW190" s="179"/>
      <c r="LZX190" s="179"/>
      <c r="LZY190" s="179"/>
      <c r="LZZ190" s="179"/>
      <c r="MAA190" s="179"/>
      <c r="MAB190" s="179"/>
      <c r="MAC190" s="179"/>
      <c r="MAD190" s="179"/>
      <c r="MAE190" s="179"/>
      <c r="MAF190" s="179"/>
      <c r="MAG190" s="179"/>
      <c r="MAH190" s="179"/>
      <c r="MAI190" s="179"/>
      <c r="MAJ190" s="179"/>
      <c r="MAK190" s="179"/>
      <c r="MAL190" s="179"/>
      <c r="MAM190" s="179"/>
      <c r="MAN190" s="179"/>
      <c r="MAO190" s="179"/>
      <c r="MAP190" s="179"/>
      <c r="MAQ190" s="179"/>
      <c r="MAR190" s="179"/>
      <c r="MAS190" s="179"/>
      <c r="MAT190" s="179"/>
      <c r="MAU190" s="179"/>
      <c r="MAV190" s="179"/>
      <c r="MAW190" s="179"/>
      <c r="MAX190" s="179"/>
      <c r="MAY190" s="179"/>
      <c r="MAZ190" s="179"/>
      <c r="MBA190" s="179"/>
      <c r="MBB190" s="179"/>
      <c r="MBC190" s="179"/>
      <c r="MBD190" s="179"/>
      <c r="MBE190" s="179"/>
      <c r="MBF190" s="179"/>
      <c r="MBG190" s="179"/>
      <c r="MBH190" s="179"/>
      <c r="MBI190" s="179"/>
      <c r="MBJ190" s="179"/>
      <c r="MBK190" s="179"/>
      <c r="MBL190" s="179"/>
      <c r="MBM190" s="179"/>
      <c r="MBN190" s="179"/>
      <c r="MBO190" s="179"/>
      <c r="MBP190" s="179"/>
      <c r="MBQ190" s="179"/>
      <c r="MBR190" s="179"/>
      <c r="MBS190" s="179"/>
      <c r="MBT190" s="179"/>
      <c r="MBU190" s="179"/>
      <c r="MBV190" s="179"/>
      <c r="MBW190" s="179"/>
      <c r="MBX190" s="179"/>
      <c r="MBY190" s="179"/>
      <c r="MBZ190" s="179"/>
      <c r="MCA190" s="179"/>
      <c r="MCB190" s="179"/>
      <c r="MCC190" s="179"/>
      <c r="MCD190" s="179"/>
      <c r="MCE190" s="179"/>
      <c r="MCF190" s="179"/>
      <c r="MCG190" s="179"/>
      <c r="MCH190" s="179"/>
      <c r="MCI190" s="179"/>
      <c r="MCJ190" s="179"/>
      <c r="MCK190" s="179"/>
      <c r="MCL190" s="179"/>
      <c r="MCM190" s="179"/>
      <c r="MCN190" s="179"/>
      <c r="MCO190" s="179"/>
      <c r="MCP190" s="179"/>
      <c r="MCQ190" s="179"/>
      <c r="MCR190" s="179"/>
      <c r="MCS190" s="179"/>
      <c r="MCT190" s="179"/>
      <c r="MCU190" s="179"/>
      <c r="MCV190" s="179"/>
      <c r="MCW190" s="179"/>
      <c r="MCX190" s="179"/>
      <c r="MCY190" s="179"/>
      <c r="MCZ190" s="179"/>
      <c r="MDA190" s="179"/>
      <c r="MDB190" s="179"/>
      <c r="MDC190" s="179"/>
      <c r="MDD190" s="179"/>
      <c r="MDE190" s="179"/>
      <c r="MDF190" s="179"/>
      <c r="MDG190" s="179"/>
      <c r="MDH190" s="179"/>
      <c r="MDI190" s="179"/>
      <c r="MDJ190" s="179"/>
      <c r="MDK190" s="179"/>
      <c r="MDL190" s="179"/>
      <c r="MDM190" s="179"/>
      <c r="MDN190" s="179"/>
      <c r="MDO190" s="179"/>
      <c r="MDP190" s="179"/>
      <c r="MDQ190" s="179"/>
      <c r="MDR190" s="179"/>
      <c r="MDS190" s="179"/>
      <c r="MDT190" s="179"/>
      <c r="MDU190" s="179"/>
      <c r="MDV190" s="179"/>
      <c r="MDW190" s="179"/>
      <c r="MDX190" s="179"/>
      <c r="MDY190" s="179"/>
      <c r="MDZ190" s="179"/>
      <c r="MEA190" s="179"/>
      <c r="MEB190" s="179"/>
      <c r="MEC190" s="179"/>
      <c r="MED190" s="179"/>
      <c r="MEE190" s="179"/>
      <c r="MEF190" s="179"/>
      <c r="MEG190" s="179"/>
      <c r="MEH190" s="179"/>
      <c r="MEI190" s="179"/>
      <c r="MEJ190" s="179"/>
      <c r="MEK190" s="179"/>
      <c r="MEL190" s="179"/>
      <c r="MEM190" s="179"/>
      <c r="MEN190" s="179"/>
      <c r="MEO190" s="179"/>
      <c r="MEP190" s="179"/>
      <c r="MEQ190" s="179"/>
      <c r="MER190" s="179"/>
      <c r="MES190" s="179"/>
      <c r="MET190" s="179"/>
      <c r="MEU190" s="179"/>
      <c r="MEV190" s="179"/>
      <c r="MEW190" s="179"/>
      <c r="MEX190" s="179"/>
      <c r="MEY190" s="179"/>
      <c r="MEZ190" s="179"/>
      <c r="MFA190" s="179"/>
      <c r="MFB190" s="179"/>
      <c r="MFC190" s="179"/>
      <c r="MFD190" s="179"/>
      <c r="MFE190" s="179"/>
      <c r="MFF190" s="179"/>
      <c r="MFG190" s="179"/>
      <c r="MFH190" s="179"/>
      <c r="MFI190" s="179"/>
      <c r="MFJ190" s="179"/>
      <c r="MFK190" s="179"/>
      <c r="MFL190" s="179"/>
      <c r="MFM190" s="179"/>
      <c r="MFN190" s="179"/>
      <c r="MFO190" s="179"/>
      <c r="MFP190" s="179"/>
      <c r="MFQ190" s="179"/>
      <c r="MFR190" s="179"/>
      <c r="MFS190" s="179"/>
      <c r="MFT190" s="179"/>
      <c r="MFU190" s="179"/>
      <c r="MFV190" s="179"/>
      <c r="MFW190" s="179"/>
      <c r="MFX190" s="179"/>
      <c r="MFY190" s="179"/>
      <c r="MFZ190" s="179"/>
      <c r="MGA190" s="179"/>
      <c r="MGB190" s="179"/>
      <c r="MGC190" s="179"/>
      <c r="MGD190" s="179"/>
      <c r="MGE190" s="179"/>
      <c r="MGF190" s="179"/>
      <c r="MGG190" s="179"/>
      <c r="MGH190" s="179"/>
      <c r="MGI190" s="179"/>
      <c r="MGJ190" s="179"/>
      <c r="MGK190" s="179"/>
      <c r="MGL190" s="179"/>
      <c r="MGM190" s="179"/>
      <c r="MGN190" s="179"/>
      <c r="MGO190" s="179"/>
      <c r="MGP190" s="179"/>
      <c r="MGQ190" s="179"/>
      <c r="MGR190" s="179"/>
      <c r="MGS190" s="179"/>
      <c r="MGT190" s="179"/>
      <c r="MGU190" s="179"/>
      <c r="MGV190" s="179"/>
      <c r="MGW190" s="179"/>
      <c r="MGX190" s="179"/>
      <c r="MGY190" s="179"/>
      <c r="MGZ190" s="179"/>
      <c r="MHA190" s="179"/>
      <c r="MHB190" s="179"/>
      <c r="MHC190" s="179"/>
      <c r="MHD190" s="179"/>
      <c r="MHE190" s="179"/>
      <c r="MHF190" s="179"/>
      <c r="MHG190" s="179"/>
      <c r="MHH190" s="179"/>
      <c r="MHI190" s="179"/>
      <c r="MHJ190" s="179"/>
      <c r="MHK190" s="179"/>
      <c r="MHL190" s="179"/>
      <c r="MHM190" s="179"/>
      <c r="MHN190" s="179"/>
      <c r="MHO190" s="179"/>
      <c r="MHP190" s="179"/>
      <c r="MHQ190" s="179"/>
      <c r="MHR190" s="179"/>
      <c r="MHS190" s="179"/>
      <c r="MHT190" s="179"/>
      <c r="MHU190" s="179"/>
      <c r="MHV190" s="179"/>
      <c r="MHW190" s="179"/>
      <c r="MHX190" s="179"/>
      <c r="MHY190" s="179"/>
      <c r="MHZ190" s="179"/>
      <c r="MIA190" s="179"/>
      <c r="MIB190" s="179"/>
      <c r="MIC190" s="179"/>
      <c r="MID190" s="179"/>
      <c r="MIE190" s="179"/>
      <c r="MIF190" s="179"/>
      <c r="MIG190" s="179"/>
      <c r="MIH190" s="179"/>
      <c r="MII190" s="179"/>
      <c r="MIJ190" s="179"/>
      <c r="MIK190" s="179"/>
      <c r="MIL190" s="179"/>
      <c r="MIM190" s="179"/>
      <c r="MIN190" s="179"/>
      <c r="MIO190" s="179"/>
      <c r="MIP190" s="179"/>
      <c r="MIQ190" s="179"/>
      <c r="MIR190" s="179"/>
      <c r="MIS190" s="179"/>
      <c r="MIT190" s="179"/>
      <c r="MIU190" s="179"/>
      <c r="MIV190" s="179"/>
      <c r="MIW190" s="179"/>
      <c r="MIX190" s="179"/>
      <c r="MIY190" s="179"/>
      <c r="MIZ190" s="179"/>
      <c r="MJA190" s="179"/>
      <c r="MJB190" s="179"/>
      <c r="MJC190" s="179"/>
      <c r="MJD190" s="179"/>
      <c r="MJE190" s="179"/>
      <c r="MJF190" s="179"/>
      <c r="MJG190" s="179"/>
      <c r="MJH190" s="179"/>
      <c r="MJI190" s="179"/>
      <c r="MJJ190" s="179"/>
      <c r="MJK190" s="179"/>
      <c r="MJL190" s="179"/>
      <c r="MJM190" s="179"/>
      <c r="MJN190" s="179"/>
      <c r="MJO190" s="179"/>
      <c r="MJP190" s="179"/>
      <c r="MJQ190" s="179"/>
      <c r="MJR190" s="179"/>
      <c r="MJS190" s="179"/>
      <c r="MJT190" s="179"/>
      <c r="MJU190" s="179"/>
      <c r="MJV190" s="179"/>
      <c r="MJW190" s="179"/>
      <c r="MJX190" s="179"/>
      <c r="MJY190" s="179"/>
      <c r="MJZ190" s="179"/>
      <c r="MKA190" s="179"/>
      <c r="MKB190" s="179"/>
      <c r="MKC190" s="179"/>
      <c r="MKD190" s="179"/>
      <c r="MKE190" s="179"/>
      <c r="MKF190" s="179"/>
      <c r="MKG190" s="179"/>
      <c r="MKH190" s="179"/>
      <c r="MKI190" s="179"/>
      <c r="MKJ190" s="179"/>
      <c r="MKK190" s="179"/>
      <c r="MKL190" s="179"/>
      <c r="MKM190" s="179"/>
      <c r="MKN190" s="179"/>
      <c r="MKO190" s="179"/>
      <c r="MKP190" s="179"/>
      <c r="MKQ190" s="179"/>
      <c r="MKR190" s="179"/>
      <c r="MKS190" s="179"/>
      <c r="MKT190" s="179"/>
      <c r="MKU190" s="179"/>
      <c r="MKV190" s="179"/>
      <c r="MKW190" s="179"/>
      <c r="MKX190" s="179"/>
      <c r="MKY190" s="179"/>
      <c r="MKZ190" s="179"/>
      <c r="MLA190" s="179"/>
      <c r="MLB190" s="179"/>
      <c r="MLC190" s="179"/>
      <c r="MLD190" s="179"/>
      <c r="MLE190" s="179"/>
      <c r="MLF190" s="179"/>
      <c r="MLG190" s="179"/>
      <c r="MLH190" s="179"/>
      <c r="MLI190" s="179"/>
      <c r="MLJ190" s="179"/>
      <c r="MLK190" s="179"/>
      <c r="MLL190" s="179"/>
      <c r="MLM190" s="179"/>
      <c r="MLN190" s="179"/>
      <c r="MLO190" s="179"/>
      <c r="MLP190" s="179"/>
      <c r="MLQ190" s="179"/>
      <c r="MLR190" s="179"/>
      <c r="MLS190" s="179"/>
      <c r="MLT190" s="179"/>
      <c r="MLU190" s="179"/>
      <c r="MLV190" s="179"/>
      <c r="MLW190" s="179"/>
      <c r="MLX190" s="179"/>
      <c r="MLY190" s="179"/>
      <c r="MLZ190" s="179"/>
      <c r="MMA190" s="179"/>
      <c r="MMB190" s="179"/>
      <c r="MMC190" s="179"/>
      <c r="MMD190" s="179"/>
      <c r="MME190" s="179"/>
      <c r="MMF190" s="179"/>
      <c r="MMG190" s="179"/>
      <c r="MMH190" s="179"/>
      <c r="MMI190" s="179"/>
      <c r="MMJ190" s="179"/>
      <c r="MMK190" s="179"/>
      <c r="MML190" s="179"/>
      <c r="MMM190" s="179"/>
      <c r="MMN190" s="179"/>
      <c r="MMO190" s="179"/>
      <c r="MMP190" s="179"/>
      <c r="MMQ190" s="179"/>
      <c r="MMR190" s="179"/>
      <c r="MMS190" s="179"/>
      <c r="MMT190" s="179"/>
      <c r="MMU190" s="179"/>
      <c r="MMV190" s="179"/>
      <c r="MMW190" s="179"/>
      <c r="MMX190" s="179"/>
      <c r="MMY190" s="179"/>
      <c r="MMZ190" s="179"/>
      <c r="MNA190" s="179"/>
      <c r="MNB190" s="179"/>
      <c r="MNC190" s="179"/>
      <c r="MND190" s="179"/>
      <c r="MNE190" s="179"/>
      <c r="MNF190" s="179"/>
      <c r="MNG190" s="179"/>
      <c r="MNH190" s="179"/>
      <c r="MNI190" s="179"/>
      <c r="MNJ190" s="179"/>
      <c r="MNK190" s="179"/>
      <c r="MNL190" s="179"/>
      <c r="MNM190" s="179"/>
      <c r="MNN190" s="179"/>
      <c r="MNO190" s="179"/>
      <c r="MNP190" s="179"/>
      <c r="MNQ190" s="179"/>
      <c r="MNR190" s="179"/>
      <c r="MNS190" s="179"/>
      <c r="MNT190" s="179"/>
      <c r="MNU190" s="179"/>
      <c r="MNV190" s="179"/>
      <c r="MNW190" s="179"/>
      <c r="MNX190" s="179"/>
      <c r="MNY190" s="179"/>
      <c r="MNZ190" s="179"/>
      <c r="MOA190" s="179"/>
      <c r="MOB190" s="179"/>
      <c r="MOC190" s="179"/>
      <c r="MOD190" s="179"/>
      <c r="MOE190" s="179"/>
      <c r="MOF190" s="179"/>
      <c r="MOG190" s="179"/>
      <c r="MOH190" s="179"/>
      <c r="MOI190" s="179"/>
      <c r="MOJ190" s="179"/>
      <c r="MOK190" s="179"/>
      <c r="MOL190" s="179"/>
      <c r="MOM190" s="179"/>
      <c r="MON190" s="179"/>
      <c r="MOO190" s="179"/>
      <c r="MOP190" s="179"/>
      <c r="MOQ190" s="179"/>
      <c r="MOR190" s="179"/>
      <c r="MOS190" s="179"/>
      <c r="MOT190" s="179"/>
      <c r="MOU190" s="179"/>
      <c r="MOV190" s="179"/>
      <c r="MOW190" s="179"/>
      <c r="MOX190" s="179"/>
      <c r="MOY190" s="179"/>
      <c r="MOZ190" s="179"/>
      <c r="MPA190" s="179"/>
      <c r="MPB190" s="179"/>
      <c r="MPC190" s="179"/>
      <c r="MPD190" s="179"/>
      <c r="MPE190" s="179"/>
      <c r="MPF190" s="179"/>
      <c r="MPG190" s="179"/>
      <c r="MPH190" s="179"/>
      <c r="MPI190" s="179"/>
      <c r="MPJ190" s="179"/>
      <c r="MPK190" s="179"/>
      <c r="MPL190" s="179"/>
      <c r="MPM190" s="179"/>
      <c r="MPN190" s="179"/>
      <c r="MPO190" s="179"/>
      <c r="MPP190" s="179"/>
      <c r="MPQ190" s="179"/>
      <c r="MPR190" s="179"/>
      <c r="MPS190" s="179"/>
      <c r="MPT190" s="179"/>
      <c r="MPU190" s="179"/>
      <c r="MPV190" s="179"/>
      <c r="MPW190" s="179"/>
      <c r="MPX190" s="179"/>
      <c r="MPY190" s="179"/>
      <c r="MPZ190" s="179"/>
      <c r="MQA190" s="179"/>
      <c r="MQB190" s="179"/>
      <c r="MQC190" s="179"/>
      <c r="MQD190" s="179"/>
      <c r="MQE190" s="179"/>
      <c r="MQF190" s="179"/>
      <c r="MQG190" s="179"/>
      <c r="MQH190" s="179"/>
      <c r="MQI190" s="179"/>
      <c r="MQJ190" s="179"/>
      <c r="MQK190" s="179"/>
      <c r="MQL190" s="179"/>
      <c r="MQM190" s="179"/>
      <c r="MQN190" s="179"/>
      <c r="MQO190" s="179"/>
      <c r="MQP190" s="179"/>
      <c r="MQQ190" s="179"/>
      <c r="MQR190" s="179"/>
      <c r="MQS190" s="179"/>
      <c r="MQT190" s="179"/>
      <c r="MQU190" s="179"/>
      <c r="MQV190" s="179"/>
      <c r="MQW190" s="179"/>
      <c r="MQX190" s="179"/>
      <c r="MQY190" s="179"/>
      <c r="MQZ190" s="179"/>
      <c r="MRA190" s="179"/>
      <c r="MRB190" s="179"/>
      <c r="MRC190" s="179"/>
      <c r="MRD190" s="179"/>
      <c r="MRE190" s="179"/>
      <c r="MRF190" s="179"/>
      <c r="MRG190" s="179"/>
      <c r="MRH190" s="179"/>
      <c r="MRI190" s="179"/>
      <c r="MRJ190" s="179"/>
      <c r="MRK190" s="179"/>
      <c r="MRL190" s="179"/>
      <c r="MRM190" s="179"/>
      <c r="MRN190" s="179"/>
      <c r="MRO190" s="179"/>
      <c r="MRP190" s="179"/>
      <c r="MRQ190" s="179"/>
      <c r="MRR190" s="179"/>
      <c r="MRS190" s="179"/>
      <c r="MRT190" s="179"/>
      <c r="MRU190" s="179"/>
      <c r="MRV190" s="179"/>
      <c r="MRW190" s="179"/>
      <c r="MRX190" s="179"/>
      <c r="MRY190" s="179"/>
      <c r="MRZ190" s="179"/>
      <c r="MSA190" s="179"/>
      <c r="MSB190" s="179"/>
      <c r="MSC190" s="179"/>
      <c r="MSD190" s="179"/>
      <c r="MSE190" s="179"/>
      <c r="MSF190" s="179"/>
      <c r="MSG190" s="179"/>
      <c r="MSH190" s="179"/>
      <c r="MSI190" s="179"/>
      <c r="MSJ190" s="179"/>
      <c r="MSK190" s="179"/>
      <c r="MSL190" s="179"/>
      <c r="MSM190" s="179"/>
      <c r="MSN190" s="179"/>
      <c r="MSO190" s="179"/>
      <c r="MSP190" s="179"/>
      <c r="MSQ190" s="179"/>
      <c r="MSR190" s="179"/>
      <c r="MSS190" s="179"/>
      <c r="MST190" s="179"/>
      <c r="MSU190" s="179"/>
      <c r="MSV190" s="179"/>
      <c r="MSW190" s="179"/>
      <c r="MSX190" s="179"/>
      <c r="MSY190" s="179"/>
      <c r="MSZ190" s="179"/>
      <c r="MTA190" s="179"/>
      <c r="MTB190" s="179"/>
      <c r="MTC190" s="179"/>
      <c r="MTD190" s="179"/>
      <c r="MTE190" s="179"/>
      <c r="MTF190" s="179"/>
      <c r="MTG190" s="179"/>
      <c r="MTH190" s="179"/>
      <c r="MTI190" s="179"/>
      <c r="MTJ190" s="179"/>
      <c r="MTK190" s="179"/>
      <c r="MTL190" s="179"/>
      <c r="MTM190" s="179"/>
      <c r="MTN190" s="179"/>
      <c r="MTO190" s="179"/>
      <c r="MTP190" s="179"/>
      <c r="MTQ190" s="179"/>
      <c r="MTR190" s="179"/>
      <c r="MTS190" s="179"/>
      <c r="MTT190" s="179"/>
      <c r="MTU190" s="179"/>
      <c r="MTV190" s="179"/>
      <c r="MTW190" s="179"/>
      <c r="MTX190" s="179"/>
      <c r="MTY190" s="179"/>
      <c r="MTZ190" s="179"/>
      <c r="MUA190" s="179"/>
      <c r="MUB190" s="179"/>
      <c r="MUC190" s="179"/>
      <c r="MUD190" s="179"/>
      <c r="MUE190" s="179"/>
      <c r="MUF190" s="179"/>
      <c r="MUG190" s="179"/>
      <c r="MUH190" s="179"/>
      <c r="MUI190" s="179"/>
      <c r="MUJ190" s="179"/>
      <c r="MUK190" s="179"/>
      <c r="MUL190" s="179"/>
      <c r="MUM190" s="179"/>
      <c r="MUN190" s="179"/>
      <c r="MUO190" s="179"/>
      <c r="MUP190" s="179"/>
      <c r="MUQ190" s="179"/>
      <c r="MUR190" s="179"/>
      <c r="MUS190" s="179"/>
      <c r="MUT190" s="179"/>
      <c r="MUU190" s="179"/>
      <c r="MUV190" s="179"/>
      <c r="MUW190" s="179"/>
      <c r="MUX190" s="179"/>
      <c r="MUY190" s="179"/>
      <c r="MUZ190" s="179"/>
      <c r="MVA190" s="179"/>
      <c r="MVB190" s="179"/>
      <c r="MVC190" s="179"/>
      <c r="MVD190" s="179"/>
      <c r="MVE190" s="179"/>
      <c r="MVF190" s="179"/>
      <c r="MVG190" s="179"/>
      <c r="MVH190" s="179"/>
      <c r="MVI190" s="179"/>
      <c r="MVJ190" s="179"/>
      <c r="MVK190" s="179"/>
      <c r="MVL190" s="179"/>
      <c r="MVM190" s="179"/>
      <c r="MVN190" s="179"/>
      <c r="MVO190" s="179"/>
      <c r="MVP190" s="179"/>
      <c r="MVQ190" s="179"/>
      <c r="MVR190" s="179"/>
      <c r="MVS190" s="179"/>
      <c r="MVT190" s="179"/>
      <c r="MVU190" s="179"/>
      <c r="MVV190" s="179"/>
      <c r="MVW190" s="179"/>
      <c r="MVX190" s="179"/>
      <c r="MVY190" s="179"/>
      <c r="MVZ190" s="179"/>
      <c r="MWA190" s="179"/>
      <c r="MWB190" s="179"/>
      <c r="MWC190" s="179"/>
      <c r="MWD190" s="179"/>
      <c r="MWE190" s="179"/>
      <c r="MWF190" s="179"/>
      <c r="MWG190" s="179"/>
      <c r="MWH190" s="179"/>
      <c r="MWI190" s="179"/>
      <c r="MWJ190" s="179"/>
      <c r="MWK190" s="179"/>
      <c r="MWL190" s="179"/>
      <c r="MWM190" s="179"/>
      <c r="MWN190" s="179"/>
      <c r="MWO190" s="179"/>
      <c r="MWP190" s="179"/>
      <c r="MWQ190" s="179"/>
      <c r="MWR190" s="179"/>
      <c r="MWS190" s="179"/>
      <c r="MWT190" s="179"/>
      <c r="MWU190" s="179"/>
      <c r="MWV190" s="179"/>
      <c r="MWW190" s="179"/>
      <c r="MWX190" s="179"/>
      <c r="MWY190" s="179"/>
      <c r="MWZ190" s="179"/>
      <c r="MXA190" s="179"/>
      <c r="MXB190" s="179"/>
      <c r="MXC190" s="179"/>
      <c r="MXD190" s="179"/>
      <c r="MXE190" s="179"/>
      <c r="MXF190" s="179"/>
      <c r="MXG190" s="179"/>
      <c r="MXH190" s="179"/>
      <c r="MXI190" s="179"/>
      <c r="MXJ190" s="179"/>
      <c r="MXK190" s="179"/>
      <c r="MXL190" s="179"/>
      <c r="MXM190" s="179"/>
      <c r="MXN190" s="179"/>
      <c r="MXO190" s="179"/>
      <c r="MXP190" s="179"/>
      <c r="MXQ190" s="179"/>
      <c r="MXR190" s="179"/>
      <c r="MXS190" s="179"/>
      <c r="MXT190" s="179"/>
      <c r="MXU190" s="179"/>
      <c r="MXV190" s="179"/>
      <c r="MXW190" s="179"/>
      <c r="MXX190" s="179"/>
      <c r="MXY190" s="179"/>
      <c r="MXZ190" s="179"/>
      <c r="MYA190" s="179"/>
      <c r="MYB190" s="179"/>
      <c r="MYC190" s="179"/>
      <c r="MYD190" s="179"/>
      <c r="MYE190" s="179"/>
      <c r="MYF190" s="179"/>
      <c r="MYG190" s="179"/>
      <c r="MYH190" s="179"/>
      <c r="MYI190" s="179"/>
      <c r="MYJ190" s="179"/>
      <c r="MYK190" s="179"/>
      <c r="MYL190" s="179"/>
      <c r="MYM190" s="179"/>
      <c r="MYN190" s="179"/>
      <c r="MYO190" s="179"/>
      <c r="MYP190" s="179"/>
      <c r="MYQ190" s="179"/>
      <c r="MYR190" s="179"/>
      <c r="MYS190" s="179"/>
      <c r="MYT190" s="179"/>
      <c r="MYU190" s="179"/>
      <c r="MYV190" s="179"/>
      <c r="MYW190" s="179"/>
      <c r="MYX190" s="179"/>
      <c r="MYY190" s="179"/>
      <c r="MYZ190" s="179"/>
      <c r="MZA190" s="179"/>
      <c r="MZB190" s="179"/>
      <c r="MZC190" s="179"/>
      <c r="MZD190" s="179"/>
      <c r="MZE190" s="179"/>
      <c r="MZF190" s="179"/>
      <c r="MZG190" s="179"/>
      <c r="MZH190" s="179"/>
      <c r="MZI190" s="179"/>
      <c r="MZJ190" s="179"/>
      <c r="MZK190" s="179"/>
      <c r="MZL190" s="179"/>
      <c r="MZM190" s="179"/>
      <c r="MZN190" s="179"/>
      <c r="MZO190" s="179"/>
      <c r="MZP190" s="179"/>
      <c r="MZQ190" s="179"/>
      <c r="MZR190" s="179"/>
      <c r="MZS190" s="179"/>
      <c r="MZT190" s="179"/>
      <c r="MZU190" s="179"/>
      <c r="MZV190" s="179"/>
      <c r="MZW190" s="179"/>
      <c r="MZX190" s="179"/>
      <c r="MZY190" s="179"/>
      <c r="MZZ190" s="179"/>
      <c r="NAA190" s="179"/>
      <c r="NAB190" s="179"/>
      <c r="NAC190" s="179"/>
      <c r="NAD190" s="179"/>
      <c r="NAE190" s="179"/>
      <c r="NAF190" s="179"/>
      <c r="NAG190" s="179"/>
      <c r="NAH190" s="179"/>
      <c r="NAI190" s="179"/>
      <c r="NAJ190" s="179"/>
      <c r="NAK190" s="179"/>
      <c r="NAL190" s="179"/>
      <c r="NAM190" s="179"/>
      <c r="NAN190" s="179"/>
      <c r="NAO190" s="179"/>
      <c r="NAP190" s="179"/>
      <c r="NAQ190" s="179"/>
      <c r="NAR190" s="179"/>
      <c r="NAS190" s="179"/>
      <c r="NAT190" s="179"/>
      <c r="NAU190" s="179"/>
      <c r="NAV190" s="179"/>
      <c r="NAW190" s="179"/>
      <c r="NAX190" s="179"/>
      <c r="NAY190" s="179"/>
      <c r="NAZ190" s="179"/>
      <c r="NBA190" s="179"/>
      <c r="NBB190" s="179"/>
      <c r="NBC190" s="179"/>
      <c r="NBD190" s="179"/>
      <c r="NBE190" s="179"/>
      <c r="NBF190" s="179"/>
      <c r="NBG190" s="179"/>
      <c r="NBH190" s="179"/>
      <c r="NBI190" s="179"/>
      <c r="NBJ190" s="179"/>
      <c r="NBK190" s="179"/>
      <c r="NBL190" s="179"/>
      <c r="NBM190" s="179"/>
      <c r="NBN190" s="179"/>
      <c r="NBO190" s="179"/>
      <c r="NBP190" s="179"/>
      <c r="NBQ190" s="179"/>
      <c r="NBR190" s="179"/>
      <c r="NBS190" s="179"/>
      <c r="NBT190" s="179"/>
      <c r="NBU190" s="179"/>
      <c r="NBV190" s="179"/>
      <c r="NBW190" s="179"/>
      <c r="NBX190" s="179"/>
      <c r="NBY190" s="179"/>
      <c r="NBZ190" s="179"/>
      <c r="NCA190" s="179"/>
      <c r="NCB190" s="179"/>
      <c r="NCC190" s="179"/>
      <c r="NCD190" s="179"/>
      <c r="NCE190" s="179"/>
      <c r="NCF190" s="179"/>
      <c r="NCG190" s="179"/>
      <c r="NCH190" s="179"/>
      <c r="NCI190" s="179"/>
      <c r="NCJ190" s="179"/>
      <c r="NCK190" s="179"/>
      <c r="NCL190" s="179"/>
      <c r="NCM190" s="179"/>
      <c r="NCN190" s="179"/>
      <c r="NCO190" s="179"/>
      <c r="NCP190" s="179"/>
      <c r="NCQ190" s="179"/>
      <c r="NCR190" s="179"/>
      <c r="NCS190" s="179"/>
      <c r="NCT190" s="179"/>
      <c r="NCU190" s="179"/>
      <c r="NCV190" s="179"/>
      <c r="NCW190" s="179"/>
      <c r="NCX190" s="179"/>
      <c r="NCY190" s="179"/>
      <c r="NCZ190" s="179"/>
      <c r="NDA190" s="179"/>
      <c r="NDB190" s="179"/>
      <c r="NDC190" s="179"/>
      <c r="NDD190" s="179"/>
      <c r="NDE190" s="179"/>
      <c r="NDF190" s="179"/>
      <c r="NDG190" s="179"/>
      <c r="NDH190" s="179"/>
      <c r="NDI190" s="179"/>
      <c r="NDJ190" s="179"/>
      <c r="NDK190" s="179"/>
      <c r="NDL190" s="179"/>
      <c r="NDM190" s="179"/>
      <c r="NDN190" s="179"/>
      <c r="NDO190" s="179"/>
      <c r="NDP190" s="179"/>
      <c r="NDQ190" s="179"/>
      <c r="NDR190" s="179"/>
      <c r="NDS190" s="179"/>
      <c r="NDT190" s="179"/>
      <c r="NDU190" s="179"/>
      <c r="NDV190" s="179"/>
      <c r="NDW190" s="179"/>
      <c r="NDX190" s="179"/>
      <c r="NDY190" s="179"/>
      <c r="NDZ190" s="179"/>
      <c r="NEA190" s="179"/>
      <c r="NEB190" s="179"/>
      <c r="NEC190" s="179"/>
      <c r="NED190" s="179"/>
      <c r="NEE190" s="179"/>
      <c r="NEF190" s="179"/>
      <c r="NEG190" s="179"/>
      <c r="NEH190" s="179"/>
      <c r="NEI190" s="179"/>
      <c r="NEJ190" s="179"/>
      <c r="NEK190" s="179"/>
      <c r="NEL190" s="179"/>
      <c r="NEM190" s="179"/>
      <c r="NEN190" s="179"/>
      <c r="NEO190" s="179"/>
      <c r="NEP190" s="179"/>
      <c r="NEQ190" s="179"/>
      <c r="NER190" s="179"/>
      <c r="NES190" s="179"/>
      <c r="NET190" s="179"/>
      <c r="NEU190" s="179"/>
      <c r="NEV190" s="179"/>
      <c r="NEW190" s="179"/>
      <c r="NEX190" s="179"/>
      <c r="NEY190" s="179"/>
      <c r="NEZ190" s="179"/>
      <c r="NFA190" s="179"/>
      <c r="NFB190" s="179"/>
      <c r="NFC190" s="179"/>
      <c r="NFD190" s="179"/>
      <c r="NFE190" s="179"/>
      <c r="NFF190" s="179"/>
      <c r="NFG190" s="179"/>
      <c r="NFH190" s="179"/>
      <c r="NFI190" s="179"/>
      <c r="NFJ190" s="179"/>
      <c r="NFK190" s="179"/>
      <c r="NFL190" s="179"/>
      <c r="NFM190" s="179"/>
      <c r="NFN190" s="179"/>
      <c r="NFO190" s="179"/>
      <c r="NFP190" s="179"/>
      <c r="NFQ190" s="179"/>
      <c r="NFR190" s="179"/>
      <c r="NFS190" s="179"/>
      <c r="NFT190" s="179"/>
      <c r="NFU190" s="179"/>
      <c r="NFV190" s="179"/>
      <c r="NFW190" s="179"/>
      <c r="NFX190" s="179"/>
      <c r="NFY190" s="179"/>
      <c r="NFZ190" s="179"/>
      <c r="NGA190" s="179"/>
      <c r="NGB190" s="179"/>
      <c r="NGC190" s="179"/>
      <c r="NGD190" s="179"/>
      <c r="NGE190" s="179"/>
      <c r="NGF190" s="179"/>
      <c r="NGG190" s="179"/>
      <c r="NGH190" s="179"/>
      <c r="NGI190" s="179"/>
      <c r="NGJ190" s="179"/>
      <c r="NGK190" s="179"/>
      <c r="NGL190" s="179"/>
      <c r="NGM190" s="179"/>
      <c r="NGN190" s="179"/>
      <c r="NGO190" s="179"/>
      <c r="NGP190" s="179"/>
      <c r="NGQ190" s="179"/>
      <c r="NGR190" s="179"/>
      <c r="NGS190" s="179"/>
      <c r="NGT190" s="179"/>
      <c r="NGU190" s="179"/>
      <c r="NGV190" s="179"/>
      <c r="NGW190" s="179"/>
      <c r="NGX190" s="179"/>
      <c r="NGY190" s="179"/>
      <c r="NGZ190" s="179"/>
      <c r="NHA190" s="179"/>
      <c r="NHB190" s="179"/>
      <c r="NHC190" s="179"/>
      <c r="NHD190" s="179"/>
      <c r="NHE190" s="179"/>
      <c r="NHF190" s="179"/>
      <c r="NHG190" s="179"/>
      <c r="NHH190" s="179"/>
      <c r="NHI190" s="179"/>
      <c r="NHJ190" s="179"/>
      <c r="NHK190" s="179"/>
      <c r="NHL190" s="179"/>
      <c r="NHM190" s="179"/>
      <c r="NHN190" s="179"/>
      <c r="NHO190" s="179"/>
      <c r="NHP190" s="179"/>
      <c r="NHQ190" s="179"/>
      <c r="NHR190" s="179"/>
      <c r="NHS190" s="179"/>
      <c r="NHT190" s="179"/>
      <c r="NHU190" s="179"/>
      <c r="NHV190" s="179"/>
      <c r="NHW190" s="179"/>
      <c r="NHX190" s="179"/>
      <c r="NHY190" s="179"/>
      <c r="NHZ190" s="179"/>
      <c r="NIA190" s="179"/>
      <c r="NIB190" s="179"/>
      <c r="NIC190" s="179"/>
      <c r="NID190" s="179"/>
      <c r="NIE190" s="179"/>
      <c r="NIF190" s="179"/>
      <c r="NIG190" s="179"/>
      <c r="NIH190" s="179"/>
      <c r="NII190" s="179"/>
      <c r="NIJ190" s="179"/>
      <c r="NIK190" s="179"/>
      <c r="NIL190" s="179"/>
      <c r="NIM190" s="179"/>
      <c r="NIN190" s="179"/>
      <c r="NIO190" s="179"/>
      <c r="NIP190" s="179"/>
      <c r="NIQ190" s="179"/>
      <c r="NIR190" s="179"/>
      <c r="NIS190" s="179"/>
      <c r="NIT190" s="179"/>
      <c r="NIU190" s="179"/>
      <c r="NIV190" s="179"/>
      <c r="NIW190" s="179"/>
      <c r="NIX190" s="179"/>
      <c r="NIY190" s="179"/>
      <c r="NIZ190" s="179"/>
      <c r="NJA190" s="179"/>
      <c r="NJB190" s="179"/>
      <c r="NJC190" s="179"/>
      <c r="NJD190" s="179"/>
      <c r="NJE190" s="179"/>
      <c r="NJF190" s="179"/>
      <c r="NJG190" s="179"/>
      <c r="NJH190" s="179"/>
      <c r="NJI190" s="179"/>
      <c r="NJJ190" s="179"/>
      <c r="NJK190" s="179"/>
      <c r="NJL190" s="179"/>
      <c r="NJM190" s="179"/>
      <c r="NJN190" s="179"/>
      <c r="NJO190" s="179"/>
      <c r="NJP190" s="179"/>
      <c r="NJQ190" s="179"/>
      <c r="NJR190" s="179"/>
      <c r="NJS190" s="179"/>
      <c r="NJT190" s="179"/>
      <c r="NJU190" s="179"/>
      <c r="NJV190" s="179"/>
      <c r="NJW190" s="179"/>
      <c r="NJX190" s="179"/>
      <c r="NJY190" s="179"/>
      <c r="NJZ190" s="179"/>
      <c r="NKA190" s="179"/>
      <c r="NKB190" s="179"/>
      <c r="NKC190" s="179"/>
      <c r="NKD190" s="179"/>
      <c r="NKE190" s="179"/>
      <c r="NKF190" s="179"/>
      <c r="NKG190" s="179"/>
      <c r="NKH190" s="179"/>
      <c r="NKI190" s="179"/>
      <c r="NKJ190" s="179"/>
      <c r="NKK190" s="179"/>
      <c r="NKL190" s="179"/>
      <c r="NKM190" s="179"/>
      <c r="NKN190" s="179"/>
      <c r="NKO190" s="179"/>
      <c r="NKP190" s="179"/>
      <c r="NKQ190" s="179"/>
      <c r="NKR190" s="179"/>
      <c r="NKS190" s="179"/>
      <c r="NKT190" s="179"/>
      <c r="NKU190" s="179"/>
      <c r="NKV190" s="179"/>
      <c r="NKW190" s="179"/>
      <c r="NKX190" s="179"/>
      <c r="NKY190" s="179"/>
      <c r="NKZ190" s="179"/>
      <c r="NLA190" s="179"/>
      <c r="NLB190" s="179"/>
      <c r="NLC190" s="179"/>
      <c r="NLD190" s="179"/>
      <c r="NLE190" s="179"/>
      <c r="NLF190" s="179"/>
      <c r="NLG190" s="179"/>
      <c r="NLH190" s="179"/>
      <c r="NLI190" s="179"/>
      <c r="NLJ190" s="179"/>
      <c r="NLK190" s="179"/>
      <c r="NLL190" s="179"/>
      <c r="NLM190" s="179"/>
      <c r="NLN190" s="179"/>
      <c r="NLO190" s="179"/>
      <c r="NLP190" s="179"/>
      <c r="NLQ190" s="179"/>
      <c r="NLR190" s="179"/>
      <c r="NLS190" s="179"/>
      <c r="NLT190" s="179"/>
      <c r="NLU190" s="179"/>
      <c r="NLV190" s="179"/>
      <c r="NLW190" s="179"/>
      <c r="NLX190" s="179"/>
      <c r="NLY190" s="179"/>
      <c r="NLZ190" s="179"/>
      <c r="NMA190" s="179"/>
      <c r="NMB190" s="179"/>
      <c r="NMC190" s="179"/>
      <c r="NMD190" s="179"/>
      <c r="NME190" s="179"/>
      <c r="NMF190" s="179"/>
      <c r="NMG190" s="179"/>
      <c r="NMH190" s="179"/>
      <c r="NMI190" s="179"/>
      <c r="NMJ190" s="179"/>
      <c r="NMK190" s="179"/>
      <c r="NML190" s="179"/>
      <c r="NMM190" s="179"/>
      <c r="NMN190" s="179"/>
      <c r="NMO190" s="179"/>
      <c r="NMP190" s="179"/>
      <c r="NMQ190" s="179"/>
      <c r="NMR190" s="179"/>
      <c r="NMS190" s="179"/>
      <c r="NMT190" s="179"/>
      <c r="NMU190" s="179"/>
      <c r="NMV190" s="179"/>
      <c r="NMW190" s="179"/>
      <c r="NMX190" s="179"/>
      <c r="NMY190" s="179"/>
      <c r="NMZ190" s="179"/>
      <c r="NNA190" s="179"/>
      <c r="NNB190" s="179"/>
      <c r="NNC190" s="179"/>
      <c r="NND190" s="179"/>
      <c r="NNE190" s="179"/>
      <c r="NNF190" s="179"/>
      <c r="NNG190" s="179"/>
      <c r="NNH190" s="179"/>
      <c r="NNI190" s="179"/>
      <c r="NNJ190" s="179"/>
      <c r="NNK190" s="179"/>
      <c r="NNL190" s="179"/>
      <c r="NNM190" s="179"/>
      <c r="NNN190" s="179"/>
      <c r="NNO190" s="179"/>
      <c r="NNP190" s="179"/>
      <c r="NNQ190" s="179"/>
      <c r="NNR190" s="179"/>
      <c r="NNS190" s="179"/>
      <c r="NNT190" s="179"/>
      <c r="NNU190" s="179"/>
      <c r="NNV190" s="179"/>
      <c r="NNW190" s="179"/>
      <c r="NNX190" s="179"/>
      <c r="NNY190" s="179"/>
      <c r="NNZ190" s="179"/>
      <c r="NOA190" s="179"/>
      <c r="NOB190" s="179"/>
      <c r="NOC190" s="179"/>
      <c r="NOD190" s="179"/>
      <c r="NOE190" s="179"/>
      <c r="NOF190" s="179"/>
      <c r="NOG190" s="179"/>
      <c r="NOH190" s="179"/>
      <c r="NOI190" s="179"/>
      <c r="NOJ190" s="179"/>
      <c r="NOK190" s="179"/>
      <c r="NOL190" s="179"/>
      <c r="NOM190" s="179"/>
      <c r="NON190" s="179"/>
      <c r="NOO190" s="179"/>
      <c r="NOP190" s="179"/>
      <c r="NOQ190" s="179"/>
      <c r="NOR190" s="179"/>
      <c r="NOS190" s="179"/>
      <c r="NOT190" s="179"/>
      <c r="NOU190" s="179"/>
      <c r="NOV190" s="179"/>
      <c r="NOW190" s="179"/>
      <c r="NOX190" s="179"/>
      <c r="NOY190" s="179"/>
      <c r="NOZ190" s="179"/>
      <c r="NPA190" s="179"/>
      <c r="NPB190" s="179"/>
      <c r="NPC190" s="179"/>
      <c r="NPD190" s="179"/>
      <c r="NPE190" s="179"/>
      <c r="NPF190" s="179"/>
      <c r="NPG190" s="179"/>
      <c r="NPH190" s="179"/>
      <c r="NPI190" s="179"/>
      <c r="NPJ190" s="179"/>
      <c r="NPK190" s="179"/>
      <c r="NPL190" s="179"/>
      <c r="NPM190" s="179"/>
      <c r="NPN190" s="179"/>
      <c r="NPO190" s="179"/>
      <c r="NPP190" s="179"/>
      <c r="NPQ190" s="179"/>
      <c r="NPR190" s="179"/>
      <c r="NPS190" s="179"/>
      <c r="NPT190" s="179"/>
      <c r="NPU190" s="179"/>
      <c r="NPV190" s="179"/>
      <c r="NPW190" s="179"/>
      <c r="NPX190" s="179"/>
      <c r="NPY190" s="179"/>
      <c r="NPZ190" s="179"/>
      <c r="NQA190" s="179"/>
      <c r="NQB190" s="179"/>
      <c r="NQC190" s="179"/>
      <c r="NQD190" s="179"/>
      <c r="NQE190" s="179"/>
      <c r="NQF190" s="179"/>
      <c r="NQG190" s="179"/>
      <c r="NQH190" s="179"/>
      <c r="NQI190" s="179"/>
      <c r="NQJ190" s="179"/>
      <c r="NQK190" s="179"/>
      <c r="NQL190" s="179"/>
      <c r="NQM190" s="179"/>
      <c r="NQN190" s="179"/>
      <c r="NQO190" s="179"/>
      <c r="NQP190" s="179"/>
      <c r="NQQ190" s="179"/>
      <c r="NQR190" s="179"/>
      <c r="NQS190" s="179"/>
      <c r="NQT190" s="179"/>
      <c r="NQU190" s="179"/>
      <c r="NQV190" s="179"/>
      <c r="NQW190" s="179"/>
      <c r="NQX190" s="179"/>
      <c r="NQY190" s="179"/>
      <c r="NQZ190" s="179"/>
      <c r="NRA190" s="179"/>
      <c r="NRB190" s="179"/>
      <c r="NRC190" s="179"/>
      <c r="NRD190" s="179"/>
      <c r="NRE190" s="179"/>
      <c r="NRF190" s="179"/>
      <c r="NRG190" s="179"/>
      <c r="NRH190" s="179"/>
      <c r="NRI190" s="179"/>
      <c r="NRJ190" s="179"/>
      <c r="NRK190" s="179"/>
      <c r="NRL190" s="179"/>
      <c r="NRM190" s="179"/>
      <c r="NRN190" s="179"/>
      <c r="NRO190" s="179"/>
      <c r="NRP190" s="179"/>
      <c r="NRQ190" s="179"/>
      <c r="NRR190" s="179"/>
      <c r="NRS190" s="179"/>
      <c r="NRT190" s="179"/>
      <c r="NRU190" s="179"/>
      <c r="NRV190" s="179"/>
      <c r="NRW190" s="179"/>
      <c r="NRX190" s="179"/>
      <c r="NRY190" s="179"/>
      <c r="NRZ190" s="179"/>
      <c r="NSA190" s="179"/>
      <c r="NSB190" s="179"/>
      <c r="NSC190" s="179"/>
      <c r="NSD190" s="179"/>
      <c r="NSE190" s="179"/>
      <c r="NSF190" s="179"/>
      <c r="NSG190" s="179"/>
      <c r="NSH190" s="179"/>
      <c r="NSI190" s="179"/>
      <c r="NSJ190" s="179"/>
      <c r="NSK190" s="179"/>
      <c r="NSL190" s="179"/>
      <c r="NSM190" s="179"/>
      <c r="NSN190" s="179"/>
      <c r="NSO190" s="179"/>
      <c r="NSP190" s="179"/>
      <c r="NSQ190" s="179"/>
      <c r="NSR190" s="179"/>
      <c r="NSS190" s="179"/>
      <c r="NST190" s="179"/>
      <c r="NSU190" s="179"/>
      <c r="NSV190" s="179"/>
      <c r="NSW190" s="179"/>
      <c r="NSX190" s="179"/>
      <c r="NSY190" s="179"/>
      <c r="NSZ190" s="179"/>
      <c r="NTA190" s="179"/>
      <c r="NTB190" s="179"/>
      <c r="NTC190" s="179"/>
      <c r="NTD190" s="179"/>
      <c r="NTE190" s="179"/>
      <c r="NTF190" s="179"/>
      <c r="NTG190" s="179"/>
      <c r="NTH190" s="179"/>
      <c r="NTI190" s="179"/>
      <c r="NTJ190" s="179"/>
      <c r="NTK190" s="179"/>
      <c r="NTL190" s="179"/>
      <c r="NTM190" s="179"/>
      <c r="NTN190" s="179"/>
      <c r="NTO190" s="179"/>
      <c r="NTP190" s="179"/>
      <c r="NTQ190" s="179"/>
      <c r="NTR190" s="179"/>
      <c r="NTS190" s="179"/>
      <c r="NTT190" s="179"/>
      <c r="NTU190" s="179"/>
      <c r="NTV190" s="179"/>
      <c r="NTW190" s="179"/>
      <c r="NTX190" s="179"/>
      <c r="NTY190" s="179"/>
      <c r="NTZ190" s="179"/>
      <c r="NUA190" s="179"/>
      <c r="NUB190" s="179"/>
      <c r="NUC190" s="179"/>
      <c r="NUD190" s="179"/>
      <c r="NUE190" s="179"/>
      <c r="NUF190" s="179"/>
      <c r="NUG190" s="179"/>
      <c r="NUH190" s="179"/>
      <c r="NUI190" s="179"/>
      <c r="NUJ190" s="179"/>
      <c r="NUK190" s="179"/>
      <c r="NUL190" s="179"/>
      <c r="NUM190" s="179"/>
      <c r="NUN190" s="179"/>
      <c r="NUO190" s="179"/>
      <c r="NUP190" s="179"/>
      <c r="NUQ190" s="179"/>
      <c r="NUR190" s="179"/>
      <c r="NUS190" s="179"/>
      <c r="NUT190" s="179"/>
      <c r="NUU190" s="179"/>
      <c r="NUV190" s="179"/>
      <c r="NUW190" s="179"/>
      <c r="NUX190" s="179"/>
      <c r="NUY190" s="179"/>
      <c r="NUZ190" s="179"/>
      <c r="NVA190" s="179"/>
      <c r="NVB190" s="179"/>
      <c r="NVC190" s="179"/>
      <c r="NVD190" s="179"/>
      <c r="NVE190" s="179"/>
      <c r="NVF190" s="179"/>
      <c r="NVG190" s="179"/>
      <c r="NVH190" s="179"/>
      <c r="NVI190" s="179"/>
      <c r="NVJ190" s="179"/>
      <c r="NVK190" s="179"/>
      <c r="NVL190" s="179"/>
      <c r="NVM190" s="179"/>
      <c r="NVN190" s="179"/>
      <c r="NVO190" s="179"/>
      <c r="NVP190" s="179"/>
      <c r="NVQ190" s="179"/>
      <c r="NVR190" s="179"/>
      <c r="NVS190" s="179"/>
      <c r="NVT190" s="179"/>
      <c r="NVU190" s="179"/>
      <c r="NVV190" s="179"/>
      <c r="NVW190" s="179"/>
      <c r="NVX190" s="179"/>
      <c r="NVY190" s="179"/>
      <c r="NVZ190" s="179"/>
      <c r="NWA190" s="179"/>
      <c r="NWB190" s="179"/>
      <c r="NWC190" s="179"/>
      <c r="NWD190" s="179"/>
      <c r="NWE190" s="179"/>
      <c r="NWF190" s="179"/>
      <c r="NWG190" s="179"/>
      <c r="NWH190" s="179"/>
      <c r="NWI190" s="179"/>
      <c r="NWJ190" s="179"/>
      <c r="NWK190" s="179"/>
      <c r="NWL190" s="179"/>
      <c r="NWM190" s="179"/>
      <c r="NWN190" s="179"/>
      <c r="NWO190" s="179"/>
      <c r="NWP190" s="179"/>
      <c r="NWQ190" s="179"/>
      <c r="NWR190" s="179"/>
      <c r="NWS190" s="179"/>
      <c r="NWT190" s="179"/>
      <c r="NWU190" s="179"/>
      <c r="NWV190" s="179"/>
      <c r="NWW190" s="179"/>
      <c r="NWX190" s="179"/>
      <c r="NWY190" s="179"/>
      <c r="NWZ190" s="179"/>
      <c r="NXA190" s="179"/>
      <c r="NXB190" s="179"/>
      <c r="NXC190" s="179"/>
      <c r="NXD190" s="179"/>
      <c r="NXE190" s="179"/>
      <c r="NXF190" s="179"/>
      <c r="NXG190" s="179"/>
      <c r="NXH190" s="179"/>
      <c r="NXI190" s="179"/>
      <c r="NXJ190" s="179"/>
      <c r="NXK190" s="179"/>
      <c r="NXL190" s="179"/>
      <c r="NXM190" s="179"/>
      <c r="NXN190" s="179"/>
      <c r="NXO190" s="179"/>
      <c r="NXP190" s="179"/>
      <c r="NXQ190" s="179"/>
      <c r="NXR190" s="179"/>
      <c r="NXS190" s="179"/>
      <c r="NXT190" s="179"/>
      <c r="NXU190" s="179"/>
      <c r="NXV190" s="179"/>
      <c r="NXW190" s="179"/>
      <c r="NXX190" s="179"/>
      <c r="NXY190" s="179"/>
      <c r="NXZ190" s="179"/>
      <c r="NYA190" s="179"/>
      <c r="NYB190" s="179"/>
      <c r="NYC190" s="179"/>
      <c r="NYD190" s="179"/>
      <c r="NYE190" s="179"/>
      <c r="NYF190" s="179"/>
      <c r="NYG190" s="179"/>
      <c r="NYH190" s="179"/>
      <c r="NYI190" s="179"/>
      <c r="NYJ190" s="179"/>
      <c r="NYK190" s="179"/>
      <c r="NYL190" s="179"/>
      <c r="NYM190" s="179"/>
      <c r="NYN190" s="179"/>
      <c r="NYO190" s="179"/>
      <c r="NYP190" s="179"/>
      <c r="NYQ190" s="179"/>
      <c r="NYR190" s="179"/>
      <c r="NYS190" s="179"/>
      <c r="NYT190" s="179"/>
      <c r="NYU190" s="179"/>
      <c r="NYV190" s="179"/>
      <c r="NYW190" s="179"/>
      <c r="NYX190" s="179"/>
      <c r="NYY190" s="179"/>
      <c r="NYZ190" s="179"/>
      <c r="NZA190" s="179"/>
      <c r="NZB190" s="179"/>
      <c r="NZC190" s="179"/>
      <c r="NZD190" s="179"/>
      <c r="NZE190" s="179"/>
      <c r="NZF190" s="179"/>
      <c r="NZG190" s="179"/>
      <c r="NZH190" s="179"/>
      <c r="NZI190" s="179"/>
      <c r="NZJ190" s="179"/>
      <c r="NZK190" s="179"/>
      <c r="NZL190" s="179"/>
      <c r="NZM190" s="179"/>
      <c r="NZN190" s="179"/>
      <c r="NZO190" s="179"/>
      <c r="NZP190" s="179"/>
      <c r="NZQ190" s="179"/>
      <c r="NZR190" s="179"/>
      <c r="NZS190" s="179"/>
      <c r="NZT190" s="179"/>
      <c r="NZU190" s="179"/>
      <c r="NZV190" s="179"/>
      <c r="NZW190" s="179"/>
      <c r="NZX190" s="179"/>
      <c r="NZY190" s="179"/>
      <c r="NZZ190" s="179"/>
      <c r="OAA190" s="179"/>
      <c r="OAB190" s="179"/>
      <c r="OAC190" s="179"/>
      <c r="OAD190" s="179"/>
      <c r="OAE190" s="179"/>
      <c r="OAF190" s="179"/>
      <c r="OAG190" s="179"/>
      <c r="OAH190" s="179"/>
      <c r="OAI190" s="179"/>
      <c r="OAJ190" s="179"/>
      <c r="OAK190" s="179"/>
      <c r="OAL190" s="179"/>
      <c r="OAM190" s="179"/>
      <c r="OAN190" s="179"/>
      <c r="OAO190" s="179"/>
      <c r="OAP190" s="179"/>
      <c r="OAQ190" s="179"/>
      <c r="OAR190" s="179"/>
      <c r="OAS190" s="179"/>
      <c r="OAT190" s="179"/>
      <c r="OAU190" s="179"/>
      <c r="OAV190" s="179"/>
      <c r="OAW190" s="179"/>
      <c r="OAX190" s="179"/>
      <c r="OAY190" s="179"/>
      <c r="OAZ190" s="179"/>
      <c r="OBA190" s="179"/>
      <c r="OBB190" s="179"/>
      <c r="OBC190" s="179"/>
      <c r="OBD190" s="179"/>
      <c r="OBE190" s="179"/>
      <c r="OBF190" s="179"/>
      <c r="OBG190" s="179"/>
      <c r="OBH190" s="179"/>
      <c r="OBI190" s="179"/>
      <c r="OBJ190" s="179"/>
      <c r="OBK190" s="179"/>
      <c r="OBL190" s="179"/>
      <c r="OBM190" s="179"/>
      <c r="OBN190" s="179"/>
      <c r="OBO190" s="179"/>
      <c r="OBP190" s="179"/>
      <c r="OBQ190" s="179"/>
      <c r="OBR190" s="179"/>
      <c r="OBS190" s="179"/>
      <c r="OBT190" s="179"/>
      <c r="OBU190" s="179"/>
      <c r="OBV190" s="179"/>
      <c r="OBW190" s="179"/>
      <c r="OBX190" s="179"/>
      <c r="OBY190" s="179"/>
      <c r="OBZ190" s="179"/>
      <c r="OCA190" s="179"/>
      <c r="OCB190" s="179"/>
      <c r="OCC190" s="179"/>
      <c r="OCD190" s="179"/>
      <c r="OCE190" s="179"/>
      <c r="OCF190" s="179"/>
      <c r="OCG190" s="179"/>
      <c r="OCH190" s="179"/>
      <c r="OCI190" s="179"/>
      <c r="OCJ190" s="179"/>
      <c r="OCK190" s="179"/>
      <c r="OCL190" s="179"/>
      <c r="OCM190" s="179"/>
      <c r="OCN190" s="179"/>
      <c r="OCO190" s="179"/>
      <c r="OCP190" s="179"/>
      <c r="OCQ190" s="179"/>
      <c r="OCR190" s="179"/>
      <c r="OCS190" s="179"/>
      <c r="OCT190" s="179"/>
      <c r="OCU190" s="179"/>
      <c r="OCV190" s="179"/>
      <c r="OCW190" s="179"/>
      <c r="OCX190" s="179"/>
      <c r="OCY190" s="179"/>
      <c r="OCZ190" s="179"/>
      <c r="ODA190" s="179"/>
      <c r="ODB190" s="179"/>
      <c r="ODC190" s="179"/>
      <c r="ODD190" s="179"/>
      <c r="ODE190" s="179"/>
      <c r="ODF190" s="179"/>
      <c r="ODG190" s="179"/>
      <c r="ODH190" s="179"/>
      <c r="ODI190" s="179"/>
      <c r="ODJ190" s="179"/>
      <c r="ODK190" s="179"/>
      <c r="ODL190" s="179"/>
      <c r="ODM190" s="179"/>
      <c r="ODN190" s="179"/>
      <c r="ODO190" s="179"/>
      <c r="ODP190" s="179"/>
      <c r="ODQ190" s="179"/>
      <c r="ODR190" s="179"/>
      <c r="ODS190" s="179"/>
      <c r="ODT190" s="179"/>
      <c r="ODU190" s="179"/>
      <c r="ODV190" s="179"/>
      <c r="ODW190" s="179"/>
      <c r="ODX190" s="179"/>
      <c r="ODY190" s="179"/>
      <c r="ODZ190" s="179"/>
      <c r="OEA190" s="179"/>
      <c r="OEB190" s="179"/>
      <c r="OEC190" s="179"/>
      <c r="OED190" s="179"/>
      <c r="OEE190" s="179"/>
      <c r="OEF190" s="179"/>
      <c r="OEG190" s="179"/>
      <c r="OEH190" s="179"/>
      <c r="OEI190" s="179"/>
      <c r="OEJ190" s="179"/>
      <c r="OEK190" s="179"/>
      <c r="OEL190" s="179"/>
      <c r="OEM190" s="179"/>
      <c r="OEN190" s="179"/>
      <c r="OEO190" s="179"/>
      <c r="OEP190" s="179"/>
      <c r="OEQ190" s="179"/>
      <c r="OER190" s="179"/>
      <c r="OES190" s="179"/>
      <c r="OET190" s="179"/>
      <c r="OEU190" s="179"/>
      <c r="OEV190" s="179"/>
      <c r="OEW190" s="179"/>
      <c r="OEX190" s="179"/>
      <c r="OEY190" s="179"/>
      <c r="OEZ190" s="179"/>
      <c r="OFA190" s="179"/>
      <c r="OFB190" s="179"/>
      <c r="OFC190" s="179"/>
      <c r="OFD190" s="179"/>
      <c r="OFE190" s="179"/>
      <c r="OFF190" s="179"/>
      <c r="OFG190" s="179"/>
      <c r="OFH190" s="179"/>
      <c r="OFI190" s="179"/>
      <c r="OFJ190" s="179"/>
      <c r="OFK190" s="179"/>
      <c r="OFL190" s="179"/>
      <c r="OFM190" s="179"/>
      <c r="OFN190" s="179"/>
      <c r="OFO190" s="179"/>
      <c r="OFP190" s="179"/>
      <c r="OFQ190" s="179"/>
      <c r="OFR190" s="179"/>
      <c r="OFS190" s="179"/>
      <c r="OFT190" s="179"/>
      <c r="OFU190" s="179"/>
      <c r="OFV190" s="179"/>
      <c r="OFW190" s="179"/>
      <c r="OFX190" s="179"/>
      <c r="OFY190" s="179"/>
      <c r="OFZ190" s="179"/>
      <c r="OGA190" s="179"/>
      <c r="OGB190" s="179"/>
      <c r="OGC190" s="179"/>
      <c r="OGD190" s="179"/>
      <c r="OGE190" s="179"/>
      <c r="OGF190" s="179"/>
      <c r="OGG190" s="179"/>
      <c r="OGH190" s="179"/>
      <c r="OGI190" s="179"/>
      <c r="OGJ190" s="179"/>
      <c r="OGK190" s="179"/>
      <c r="OGL190" s="179"/>
      <c r="OGM190" s="179"/>
      <c r="OGN190" s="179"/>
      <c r="OGO190" s="179"/>
      <c r="OGP190" s="179"/>
      <c r="OGQ190" s="179"/>
      <c r="OGR190" s="179"/>
      <c r="OGS190" s="179"/>
      <c r="OGT190" s="179"/>
      <c r="OGU190" s="179"/>
      <c r="OGV190" s="179"/>
      <c r="OGW190" s="179"/>
      <c r="OGX190" s="179"/>
      <c r="OGY190" s="179"/>
      <c r="OGZ190" s="179"/>
      <c r="OHA190" s="179"/>
      <c r="OHB190" s="179"/>
      <c r="OHC190" s="179"/>
      <c r="OHD190" s="179"/>
      <c r="OHE190" s="179"/>
      <c r="OHF190" s="179"/>
      <c r="OHG190" s="179"/>
      <c r="OHH190" s="179"/>
      <c r="OHI190" s="179"/>
      <c r="OHJ190" s="179"/>
      <c r="OHK190" s="179"/>
      <c r="OHL190" s="179"/>
      <c r="OHM190" s="179"/>
      <c r="OHN190" s="179"/>
      <c r="OHO190" s="179"/>
      <c r="OHP190" s="179"/>
      <c r="OHQ190" s="179"/>
      <c r="OHR190" s="179"/>
      <c r="OHS190" s="179"/>
      <c r="OHT190" s="179"/>
      <c r="OHU190" s="179"/>
      <c r="OHV190" s="179"/>
      <c r="OHW190" s="179"/>
      <c r="OHX190" s="179"/>
      <c r="OHY190" s="179"/>
      <c r="OHZ190" s="179"/>
      <c r="OIA190" s="179"/>
      <c r="OIB190" s="179"/>
      <c r="OIC190" s="179"/>
      <c r="OID190" s="179"/>
      <c r="OIE190" s="179"/>
      <c r="OIF190" s="179"/>
      <c r="OIG190" s="179"/>
      <c r="OIH190" s="179"/>
      <c r="OII190" s="179"/>
      <c r="OIJ190" s="179"/>
      <c r="OIK190" s="179"/>
      <c r="OIL190" s="179"/>
      <c r="OIM190" s="179"/>
      <c r="OIN190" s="179"/>
      <c r="OIO190" s="179"/>
      <c r="OIP190" s="179"/>
      <c r="OIQ190" s="179"/>
      <c r="OIR190" s="179"/>
      <c r="OIS190" s="179"/>
      <c r="OIT190" s="179"/>
      <c r="OIU190" s="179"/>
      <c r="OIV190" s="179"/>
      <c r="OIW190" s="179"/>
      <c r="OIX190" s="179"/>
      <c r="OIY190" s="179"/>
      <c r="OIZ190" s="179"/>
      <c r="OJA190" s="179"/>
      <c r="OJB190" s="179"/>
      <c r="OJC190" s="179"/>
      <c r="OJD190" s="179"/>
      <c r="OJE190" s="179"/>
      <c r="OJF190" s="179"/>
      <c r="OJG190" s="179"/>
      <c r="OJH190" s="179"/>
      <c r="OJI190" s="179"/>
      <c r="OJJ190" s="179"/>
      <c r="OJK190" s="179"/>
      <c r="OJL190" s="179"/>
      <c r="OJM190" s="179"/>
      <c r="OJN190" s="179"/>
      <c r="OJO190" s="179"/>
      <c r="OJP190" s="179"/>
      <c r="OJQ190" s="179"/>
      <c r="OJR190" s="179"/>
      <c r="OJS190" s="179"/>
      <c r="OJT190" s="179"/>
      <c r="OJU190" s="179"/>
      <c r="OJV190" s="179"/>
      <c r="OJW190" s="179"/>
      <c r="OJX190" s="179"/>
      <c r="OJY190" s="179"/>
      <c r="OJZ190" s="179"/>
      <c r="OKA190" s="179"/>
      <c r="OKB190" s="179"/>
      <c r="OKC190" s="179"/>
      <c r="OKD190" s="179"/>
      <c r="OKE190" s="179"/>
      <c r="OKF190" s="179"/>
      <c r="OKG190" s="179"/>
      <c r="OKH190" s="179"/>
      <c r="OKI190" s="179"/>
      <c r="OKJ190" s="179"/>
      <c r="OKK190" s="179"/>
      <c r="OKL190" s="179"/>
      <c r="OKM190" s="179"/>
      <c r="OKN190" s="179"/>
      <c r="OKO190" s="179"/>
      <c r="OKP190" s="179"/>
      <c r="OKQ190" s="179"/>
      <c r="OKR190" s="179"/>
      <c r="OKS190" s="179"/>
      <c r="OKT190" s="179"/>
      <c r="OKU190" s="179"/>
      <c r="OKV190" s="179"/>
      <c r="OKW190" s="179"/>
      <c r="OKX190" s="179"/>
      <c r="OKY190" s="179"/>
      <c r="OKZ190" s="179"/>
      <c r="OLA190" s="179"/>
      <c r="OLB190" s="179"/>
      <c r="OLC190" s="179"/>
      <c r="OLD190" s="179"/>
      <c r="OLE190" s="179"/>
      <c r="OLF190" s="179"/>
      <c r="OLG190" s="179"/>
      <c r="OLH190" s="179"/>
      <c r="OLI190" s="179"/>
      <c r="OLJ190" s="179"/>
      <c r="OLK190" s="179"/>
      <c r="OLL190" s="179"/>
      <c r="OLM190" s="179"/>
      <c r="OLN190" s="179"/>
      <c r="OLO190" s="179"/>
      <c r="OLP190" s="179"/>
      <c r="OLQ190" s="179"/>
      <c r="OLR190" s="179"/>
      <c r="OLS190" s="179"/>
      <c r="OLT190" s="179"/>
      <c r="OLU190" s="179"/>
      <c r="OLV190" s="179"/>
      <c r="OLW190" s="179"/>
      <c r="OLX190" s="179"/>
      <c r="OLY190" s="179"/>
      <c r="OLZ190" s="179"/>
      <c r="OMA190" s="179"/>
      <c r="OMB190" s="179"/>
      <c r="OMC190" s="179"/>
      <c r="OMD190" s="179"/>
      <c r="OME190" s="179"/>
      <c r="OMF190" s="179"/>
      <c r="OMG190" s="179"/>
      <c r="OMH190" s="179"/>
      <c r="OMI190" s="179"/>
      <c r="OMJ190" s="179"/>
      <c r="OMK190" s="179"/>
      <c r="OML190" s="179"/>
      <c r="OMM190" s="179"/>
      <c r="OMN190" s="179"/>
      <c r="OMO190" s="179"/>
      <c r="OMP190" s="179"/>
      <c r="OMQ190" s="179"/>
      <c r="OMR190" s="179"/>
      <c r="OMS190" s="179"/>
      <c r="OMT190" s="179"/>
      <c r="OMU190" s="179"/>
      <c r="OMV190" s="179"/>
      <c r="OMW190" s="179"/>
      <c r="OMX190" s="179"/>
      <c r="OMY190" s="179"/>
      <c r="OMZ190" s="179"/>
      <c r="ONA190" s="179"/>
      <c r="ONB190" s="179"/>
      <c r="ONC190" s="179"/>
      <c r="OND190" s="179"/>
      <c r="ONE190" s="179"/>
      <c r="ONF190" s="179"/>
      <c r="ONG190" s="179"/>
      <c r="ONH190" s="179"/>
      <c r="ONI190" s="179"/>
      <c r="ONJ190" s="179"/>
      <c r="ONK190" s="179"/>
      <c r="ONL190" s="179"/>
      <c r="ONM190" s="179"/>
      <c r="ONN190" s="179"/>
      <c r="ONO190" s="179"/>
      <c r="ONP190" s="179"/>
      <c r="ONQ190" s="179"/>
      <c r="ONR190" s="179"/>
      <c r="ONS190" s="179"/>
      <c r="ONT190" s="179"/>
      <c r="ONU190" s="179"/>
      <c r="ONV190" s="179"/>
      <c r="ONW190" s="179"/>
      <c r="ONX190" s="179"/>
      <c r="ONY190" s="179"/>
      <c r="ONZ190" s="179"/>
      <c r="OOA190" s="179"/>
      <c r="OOB190" s="179"/>
      <c r="OOC190" s="179"/>
      <c r="OOD190" s="179"/>
      <c r="OOE190" s="179"/>
      <c r="OOF190" s="179"/>
      <c r="OOG190" s="179"/>
      <c r="OOH190" s="179"/>
      <c r="OOI190" s="179"/>
      <c r="OOJ190" s="179"/>
      <c r="OOK190" s="179"/>
      <c r="OOL190" s="179"/>
      <c r="OOM190" s="179"/>
      <c r="OON190" s="179"/>
      <c r="OOO190" s="179"/>
      <c r="OOP190" s="179"/>
      <c r="OOQ190" s="179"/>
      <c r="OOR190" s="179"/>
      <c r="OOS190" s="179"/>
      <c r="OOT190" s="179"/>
      <c r="OOU190" s="179"/>
      <c r="OOV190" s="179"/>
      <c r="OOW190" s="179"/>
      <c r="OOX190" s="179"/>
      <c r="OOY190" s="179"/>
      <c r="OOZ190" s="179"/>
      <c r="OPA190" s="179"/>
      <c r="OPB190" s="179"/>
      <c r="OPC190" s="179"/>
      <c r="OPD190" s="179"/>
      <c r="OPE190" s="179"/>
      <c r="OPF190" s="179"/>
      <c r="OPG190" s="179"/>
      <c r="OPH190" s="179"/>
      <c r="OPI190" s="179"/>
      <c r="OPJ190" s="179"/>
      <c r="OPK190" s="179"/>
      <c r="OPL190" s="179"/>
      <c r="OPM190" s="179"/>
      <c r="OPN190" s="179"/>
      <c r="OPO190" s="179"/>
      <c r="OPP190" s="179"/>
      <c r="OPQ190" s="179"/>
      <c r="OPR190" s="179"/>
      <c r="OPS190" s="179"/>
      <c r="OPT190" s="179"/>
      <c r="OPU190" s="179"/>
      <c r="OPV190" s="179"/>
      <c r="OPW190" s="179"/>
      <c r="OPX190" s="179"/>
      <c r="OPY190" s="179"/>
      <c r="OPZ190" s="179"/>
      <c r="OQA190" s="179"/>
      <c r="OQB190" s="179"/>
      <c r="OQC190" s="179"/>
      <c r="OQD190" s="179"/>
      <c r="OQE190" s="179"/>
      <c r="OQF190" s="179"/>
      <c r="OQG190" s="179"/>
      <c r="OQH190" s="179"/>
      <c r="OQI190" s="179"/>
      <c r="OQJ190" s="179"/>
      <c r="OQK190" s="179"/>
      <c r="OQL190" s="179"/>
      <c r="OQM190" s="179"/>
      <c r="OQN190" s="179"/>
      <c r="OQO190" s="179"/>
      <c r="OQP190" s="179"/>
      <c r="OQQ190" s="179"/>
      <c r="OQR190" s="179"/>
      <c r="OQS190" s="179"/>
      <c r="OQT190" s="179"/>
      <c r="OQU190" s="179"/>
      <c r="OQV190" s="179"/>
      <c r="OQW190" s="179"/>
      <c r="OQX190" s="179"/>
      <c r="OQY190" s="179"/>
      <c r="OQZ190" s="179"/>
      <c r="ORA190" s="179"/>
      <c r="ORB190" s="179"/>
      <c r="ORC190" s="179"/>
      <c r="ORD190" s="179"/>
      <c r="ORE190" s="179"/>
      <c r="ORF190" s="179"/>
      <c r="ORG190" s="179"/>
      <c r="ORH190" s="179"/>
      <c r="ORI190" s="179"/>
      <c r="ORJ190" s="179"/>
      <c r="ORK190" s="179"/>
      <c r="ORL190" s="179"/>
      <c r="ORM190" s="179"/>
      <c r="ORN190" s="179"/>
      <c r="ORO190" s="179"/>
      <c r="ORP190" s="179"/>
      <c r="ORQ190" s="179"/>
      <c r="ORR190" s="179"/>
      <c r="ORS190" s="179"/>
      <c r="ORT190" s="179"/>
      <c r="ORU190" s="179"/>
      <c r="ORV190" s="179"/>
      <c r="ORW190" s="179"/>
      <c r="ORX190" s="179"/>
      <c r="ORY190" s="179"/>
      <c r="ORZ190" s="179"/>
      <c r="OSA190" s="179"/>
      <c r="OSB190" s="179"/>
      <c r="OSC190" s="179"/>
      <c r="OSD190" s="179"/>
      <c r="OSE190" s="179"/>
      <c r="OSF190" s="179"/>
      <c r="OSG190" s="179"/>
      <c r="OSH190" s="179"/>
      <c r="OSI190" s="179"/>
      <c r="OSJ190" s="179"/>
      <c r="OSK190" s="179"/>
      <c r="OSL190" s="179"/>
      <c r="OSM190" s="179"/>
      <c r="OSN190" s="179"/>
      <c r="OSO190" s="179"/>
      <c r="OSP190" s="179"/>
      <c r="OSQ190" s="179"/>
      <c r="OSR190" s="179"/>
      <c r="OSS190" s="179"/>
      <c r="OST190" s="179"/>
      <c r="OSU190" s="179"/>
      <c r="OSV190" s="179"/>
      <c r="OSW190" s="179"/>
      <c r="OSX190" s="179"/>
      <c r="OSY190" s="179"/>
      <c r="OSZ190" s="179"/>
      <c r="OTA190" s="179"/>
      <c r="OTB190" s="179"/>
      <c r="OTC190" s="179"/>
      <c r="OTD190" s="179"/>
      <c r="OTE190" s="179"/>
      <c r="OTF190" s="179"/>
      <c r="OTG190" s="179"/>
      <c r="OTH190" s="179"/>
      <c r="OTI190" s="179"/>
      <c r="OTJ190" s="179"/>
      <c r="OTK190" s="179"/>
      <c r="OTL190" s="179"/>
      <c r="OTM190" s="179"/>
      <c r="OTN190" s="179"/>
      <c r="OTO190" s="179"/>
      <c r="OTP190" s="179"/>
      <c r="OTQ190" s="179"/>
      <c r="OTR190" s="179"/>
      <c r="OTS190" s="179"/>
      <c r="OTT190" s="179"/>
      <c r="OTU190" s="179"/>
      <c r="OTV190" s="179"/>
      <c r="OTW190" s="179"/>
      <c r="OTX190" s="179"/>
      <c r="OTY190" s="179"/>
      <c r="OTZ190" s="179"/>
      <c r="OUA190" s="179"/>
      <c r="OUB190" s="179"/>
      <c r="OUC190" s="179"/>
      <c r="OUD190" s="179"/>
      <c r="OUE190" s="179"/>
      <c r="OUF190" s="179"/>
      <c r="OUG190" s="179"/>
      <c r="OUH190" s="179"/>
      <c r="OUI190" s="179"/>
      <c r="OUJ190" s="179"/>
      <c r="OUK190" s="179"/>
      <c r="OUL190" s="179"/>
      <c r="OUM190" s="179"/>
      <c r="OUN190" s="179"/>
      <c r="OUO190" s="179"/>
      <c r="OUP190" s="179"/>
      <c r="OUQ190" s="179"/>
      <c r="OUR190" s="179"/>
      <c r="OUS190" s="179"/>
      <c r="OUT190" s="179"/>
      <c r="OUU190" s="179"/>
      <c r="OUV190" s="179"/>
      <c r="OUW190" s="179"/>
      <c r="OUX190" s="179"/>
      <c r="OUY190" s="179"/>
      <c r="OUZ190" s="179"/>
      <c r="OVA190" s="179"/>
      <c r="OVB190" s="179"/>
      <c r="OVC190" s="179"/>
      <c r="OVD190" s="179"/>
      <c r="OVE190" s="179"/>
      <c r="OVF190" s="179"/>
      <c r="OVG190" s="179"/>
      <c r="OVH190" s="179"/>
      <c r="OVI190" s="179"/>
      <c r="OVJ190" s="179"/>
      <c r="OVK190" s="179"/>
      <c r="OVL190" s="179"/>
      <c r="OVM190" s="179"/>
      <c r="OVN190" s="179"/>
      <c r="OVO190" s="179"/>
      <c r="OVP190" s="179"/>
      <c r="OVQ190" s="179"/>
      <c r="OVR190" s="179"/>
      <c r="OVS190" s="179"/>
      <c r="OVT190" s="179"/>
      <c r="OVU190" s="179"/>
      <c r="OVV190" s="179"/>
      <c r="OVW190" s="179"/>
      <c r="OVX190" s="179"/>
      <c r="OVY190" s="179"/>
      <c r="OVZ190" s="179"/>
      <c r="OWA190" s="179"/>
      <c r="OWB190" s="179"/>
      <c r="OWC190" s="179"/>
      <c r="OWD190" s="179"/>
      <c r="OWE190" s="179"/>
      <c r="OWF190" s="179"/>
      <c r="OWG190" s="179"/>
      <c r="OWH190" s="179"/>
      <c r="OWI190" s="179"/>
      <c r="OWJ190" s="179"/>
      <c r="OWK190" s="179"/>
      <c r="OWL190" s="179"/>
      <c r="OWM190" s="179"/>
      <c r="OWN190" s="179"/>
      <c r="OWO190" s="179"/>
      <c r="OWP190" s="179"/>
      <c r="OWQ190" s="179"/>
      <c r="OWR190" s="179"/>
      <c r="OWS190" s="179"/>
      <c r="OWT190" s="179"/>
      <c r="OWU190" s="179"/>
      <c r="OWV190" s="179"/>
      <c r="OWW190" s="179"/>
      <c r="OWX190" s="179"/>
      <c r="OWY190" s="179"/>
      <c r="OWZ190" s="179"/>
      <c r="OXA190" s="179"/>
      <c r="OXB190" s="179"/>
      <c r="OXC190" s="179"/>
      <c r="OXD190" s="179"/>
      <c r="OXE190" s="179"/>
      <c r="OXF190" s="179"/>
      <c r="OXG190" s="179"/>
      <c r="OXH190" s="179"/>
      <c r="OXI190" s="179"/>
      <c r="OXJ190" s="179"/>
      <c r="OXK190" s="179"/>
      <c r="OXL190" s="179"/>
      <c r="OXM190" s="179"/>
      <c r="OXN190" s="179"/>
      <c r="OXO190" s="179"/>
      <c r="OXP190" s="179"/>
      <c r="OXQ190" s="179"/>
      <c r="OXR190" s="179"/>
      <c r="OXS190" s="179"/>
      <c r="OXT190" s="179"/>
      <c r="OXU190" s="179"/>
      <c r="OXV190" s="179"/>
      <c r="OXW190" s="179"/>
      <c r="OXX190" s="179"/>
      <c r="OXY190" s="179"/>
      <c r="OXZ190" s="179"/>
      <c r="OYA190" s="179"/>
      <c r="OYB190" s="179"/>
      <c r="OYC190" s="179"/>
      <c r="OYD190" s="179"/>
      <c r="OYE190" s="179"/>
      <c r="OYF190" s="179"/>
      <c r="OYG190" s="179"/>
      <c r="OYH190" s="179"/>
      <c r="OYI190" s="179"/>
      <c r="OYJ190" s="179"/>
      <c r="OYK190" s="179"/>
      <c r="OYL190" s="179"/>
      <c r="OYM190" s="179"/>
      <c r="OYN190" s="179"/>
      <c r="OYO190" s="179"/>
      <c r="OYP190" s="179"/>
      <c r="OYQ190" s="179"/>
      <c r="OYR190" s="179"/>
      <c r="OYS190" s="179"/>
      <c r="OYT190" s="179"/>
      <c r="OYU190" s="179"/>
      <c r="OYV190" s="179"/>
      <c r="OYW190" s="179"/>
      <c r="OYX190" s="179"/>
      <c r="OYY190" s="179"/>
      <c r="OYZ190" s="179"/>
      <c r="OZA190" s="179"/>
      <c r="OZB190" s="179"/>
      <c r="OZC190" s="179"/>
      <c r="OZD190" s="179"/>
      <c r="OZE190" s="179"/>
      <c r="OZF190" s="179"/>
      <c r="OZG190" s="179"/>
      <c r="OZH190" s="179"/>
      <c r="OZI190" s="179"/>
      <c r="OZJ190" s="179"/>
      <c r="OZK190" s="179"/>
      <c r="OZL190" s="179"/>
      <c r="OZM190" s="179"/>
      <c r="OZN190" s="179"/>
      <c r="OZO190" s="179"/>
      <c r="OZP190" s="179"/>
      <c r="OZQ190" s="179"/>
      <c r="OZR190" s="179"/>
      <c r="OZS190" s="179"/>
      <c r="OZT190" s="179"/>
      <c r="OZU190" s="179"/>
      <c r="OZV190" s="179"/>
      <c r="OZW190" s="179"/>
      <c r="OZX190" s="179"/>
      <c r="OZY190" s="179"/>
      <c r="OZZ190" s="179"/>
      <c r="PAA190" s="179"/>
      <c r="PAB190" s="179"/>
      <c r="PAC190" s="179"/>
      <c r="PAD190" s="179"/>
      <c r="PAE190" s="179"/>
      <c r="PAF190" s="179"/>
      <c r="PAG190" s="179"/>
      <c r="PAH190" s="179"/>
      <c r="PAI190" s="179"/>
      <c r="PAJ190" s="179"/>
      <c r="PAK190" s="179"/>
      <c r="PAL190" s="179"/>
      <c r="PAM190" s="179"/>
      <c r="PAN190" s="179"/>
      <c r="PAO190" s="179"/>
      <c r="PAP190" s="179"/>
      <c r="PAQ190" s="179"/>
      <c r="PAR190" s="179"/>
      <c r="PAS190" s="179"/>
      <c r="PAT190" s="179"/>
      <c r="PAU190" s="179"/>
      <c r="PAV190" s="179"/>
      <c r="PAW190" s="179"/>
      <c r="PAX190" s="179"/>
      <c r="PAY190" s="179"/>
      <c r="PAZ190" s="179"/>
      <c r="PBA190" s="179"/>
      <c r="PBB190" s="179"/>
      <c r="PBC190" s="179"/>
      <c r="PBD190" s="179"/>
      <c r="PBE190" s="179"/>
      <c r="PBF190" s="179"/>
      <c r="PBG190" s="179"/>
      <c r="PBH190" s="179"/>
      <c r="PBI190" s="179"/>
      <c r="PBJ190" s="179"/>
      <c r="PBK190" s="179"/>
      <c r="PBL190" s="179"/>
      <c r="PBM190" s="179"/>
      <c r="PBN190" s="179"/>
      <c r="PBO190" s="179"/>
      <c r="PBP190" s="179"/>
      <c r="PBQ190" s="179"/>
      <c r="PBR190" s="179"/>
      <c r="PBS190" s="179"/>
      <c r="PBT190" s="179"/>
      <c r="PBU190" s="179"/>
      <c r="PBV190" s="179"/>
      <c r="PBW190" s="179"/>
      <c r="PBX190" s="179"/>
      <c r="PBY190" s="179"/>
      <c r="PBZ190" s="179"/>
      <c r="PCA190" s="179"/>
      <c r="PCB190" s="179"/>
      <c r="PCC190" s="179"/>
      <c r="PCD190" s="179"/>
      <c r="PCE190" s="179"/>
      <c r="PCF190" s="179"/>
      <c r="PCG190" s="179"/>
      <c r="PCH190" s="179"/>
      <c r="PCI190" s="179"/>
      <c r="PCJ190" s="179"/>
      <c r="PCK190" s="179"/>
      <c r="PCL190" s="179"/>
      <c r="PCM190" s="179"/>
      <c r="PCN190" s="179"/>
      <c r="PCO190" s="179"/>
      <c r="PCP190" s="179"/>
      <c r="PCQ190" s="179"/>
      <c r="PCR190" s="179"/>
      <c r="PCS190" s="179"/>
      <c r="PCT190" s="179"/>
      <c r="PCU190" s="179"/>
      <c r="PCV190" s="179"/>
      <c r="PCW190" s="179"/>
      <c r="PCX190" s="179"/>
      <c r="PCY190" s="179"/>
      <c r="PCZ190" s="179"/>
      <c r="PDA190" s="179"/>
      <c r="PDB190" s="179"/>
      <c r="PDC190" s="179"/>
      <c r="PDD190" s="179"/>
      <c r="PDE190" s="179"/>
      <c r="PDF190" s="179"/>
      <c r="PDG190" s="179"/>
      <c r="PDH190" s="179"/>
      <c r="PDI190" s="179"/>
      <c r="PDJ190" s="179"/>
      <c r="PDK190" s="179"/>
      <c r="PDL190" s="179"/>
      <c r="PDM190" s="179"/>
      <c r="PDN190" s="179"/>
      <c r="PDO190" s="179"/>
      <c r="PDP190" s="179"/>
      <c r="PDQ190" s="179"/>
      <c r="PDR190" s="179"/>
      <c r="PDS190" s="179"/>
      <c r="PDT190" s="179"/>
      <c r="PDU190" s="179"/>
      <c r="PDV190" s="179"/>
      <c r="PDW190" s="179"/>
      <c r="PDX190" s="179"/>
      <c r="PDY190" s="179"/>
      <c r="PDZ190" s="179"/>
      <c r="PEA190" s="179"/>
      <c r="PEB190" s="179"/>
      <c r="PEC190" s="179"/>
      <c r="PED190" s="179"/>
      <c r="PEE190" s="179"/>
      <c r="PEF190" s="179"/>
      <c r="PEG190" s="179"/>
      <c r="PEH190" s="179"/>
      <c r="PEI190" s="179"/>
      <c r="PEJ190" s="179"/>
      <c r="PEK190" s="179"/>
      <c r="PEL190" s="179"/>
      <c r="PEM190" s="179"/>
      <c r="PEN190" s="179"/>
      <c r="PEO190" s="179"/>
      <c r="PEP190" s="179"/>
      <c r="PEQ190" s="179"/>
      <c r="PER190" s="179"/>
      <c r="PES190" s="179"/>
      <c r="PET190" s="179"/>
      <c r="PEU190" s="179"/>
      <c r="PEV190" s="179"/>
      <c r="PEW190" s="179"/>
      <c r="PEX190" s="179"/>
      <c r="PEY190" s="179"/>
      <c r="PEZ190" s="179"/>
      <c r="PFA190" s="179"/>
      <c r="PFB190" s="179"/>
      <c r="PFC190" s="179"/>
      <c r="PFD190" s="179"/>
      <c r="PFE190" s="179"/>
      <c r="PFF190" s="179"/>
      <c r="PFG190" s="179"/>
      <c r="PFH190" s="179"/>
      <c r="PFI190" s="179"/>
      <c r="PFJ190" s="179"/>
      <c r="PFK190" s="179"/>
      <c r="PFL190" s="179"/>
      <c r="PFM190" s="179"/>
      <c r="PFN190" s="179"/>
      <c r="PFO190" s="179"/>
      <c r="PFP190" s="179"/>
      <c r="PFQ190" s="179"/>
      <c r="PFR190" s="179"/>
      <c r="PFS190" s="179"/>
      <c r="PFT190" s="179"/>
      <c r="PFU190" s="179"/>
      <c r="PFV190" s="179"/>
      <c r="PFW190" s="179"/>
      <c r="PFX190" s="179"/>
      <c r="PFY190" s="179"/>
      <c r="PFZ190" s="179"/>
      <c r="PGA190" s="179"/>
      <c r="PGB190" s="179"/>
      <c r="PGC190" s="179"/>
      <c r="PGD190" s="179"/>
      <c r="PGE190" s="179"/>
      <c r="PGF190" s="179"/>
      <c r="PGG190" s="179"/>
      <c r="PGH190" s="179"/>
      <c r="PGI190" s="179"/>
      <c r="PGJ190" s="179"/>
      <c r="PGK190" s="179"/>
      <c r="PGL190" s="179"/>
      <c r="PGM190" s="179"/>
      <c r="PGN190" s="179"/>
      <c r="PGO190" s="179"/>
      <c r="PGP190" s="179"/>
      <c r="PGQ190" s="179"/>
      <c r="PGR190" s="179"/>
      <c r="PGS190" s="179"/>
      <c r="PGT190" s="179"/>
      <c r="PGU190" s="179"/>
      <c r="PGV190" s="179"/>
      <c r="PGW190" s="179"/>
      <c r="PGX190" s="179"/>
      <c r="PGY190" s="179"/>
      <c r="PGZ190" s="179"/>
      <c r="PHA190" s="179"/>
      <c r="PHB190" s="179"/>
      <c r="PHC190" s="179"/>
      <c r="PHD190" s="179"/>
      <c r="PHE190" s="179"/>
      <c r="PHF190" s="179"/>
      <c r="PHG190" s="179"/>
      <c r="PHH190" s="179"/>
      <c r="PHI190" s="179"/>
      <c r="PHJ190" s="179"/>
      <c r="PHK190" s="179"/>
      <c r="PHL190" s="179"/>
      <c r="PHM190" s="179"/>
      <c r="PHN190" s="179"/>
      <c r="PHO190" s="179"/>
      <c r="PHP190" s="179"/>
      <c r="PHQ190" s="179"/>
      <c r="PHR190" s="179"/>
      <c r="PHS190" s="179"/>
      <c r="PHT190" s="179"/>
      <c r="PHU190" s="179"/>
      <c r="PHV190" s="179"/>
      <c r="PHW190" s="179"/>
      <c r="PHX190" s="179"/>
      <c r="PHY190" s="179"/>
      <c r="PHZ190" s="179"/>
      <c r="PIA190" s="179"/>
      <c r="PIB190" s="179"/>
      <c r="PIC190" s="179"/>
      <c r="PID190" s="179"/>
      <c r="PIE190" s="179"/>
      <c r="PIF190" s="179"/>
      <c r="PIG190" s="179"/>
      <c r="PIH190" s="179"/>
      <c r="PII190" s="179"/>
      <c r="PIJ190" s="179"/>
      <c r="PIK190" s="179"/>
      <c r="PIL190" s="179"/>
      <c r="PIM190" s="179"/>
      <c r="PIN190" s="179"/>
      <c r="PIO190" s="179"/>
      <c r="PIP190" s="179"/>
      <c r="PIQ190" s="179"/>
      <c r="PIR190" s="179"/>
      <c r="PIS190" s="179"/>
      <c r="PIT190" s="179"/>
      <c r="PIU190" s="179"/>
      <c r="PIV190" s="179"/>
      <c r="PIW190" s="179"/>
      <c r="PIX190" s="179"/>
      <c r="PIY190" s="179"/>
      <c r="PIZ190" s="179"/>
      <c r="PJA190" s="179"/>
      <c r="PJB190" s="179"/>
      <c r="PJC190" s="179"/>
      <c r="PJD190" s="179"/>
      <c r="PJE190" s="179"/>
      <c r="PJF190" s="179"/>
      <c r="PJG190" s="179"/>
      <c r="PJH190" s="179"/>
      <c r="PJI190" s="179"/>
      <c r="PJJ190" s="179"/>
      <c r="PJK190" s="179"/>
      <c r="PJL190" s="179"/>
      <c r="PJM190" s="179"/>
      <c r="PJN190" s="179"/>
      <c r="PJO190" s="179"/>
      <c r="PJP190" s="179"/>
      <c r="PJQ190" s="179"/>
      <c r="PJR190" s="179"/>
      <c r="PJS190" s="179"/>
      <c r="PJT190" s="179"/>
      <c r="PJU190" s="179"/>
      <c r="PJV190" s="179"/>
      <c r="PJW190" s="179"/>
      <c r="PJX190" s="179"/>
      <c r="PJY190" s="179"/>
      <c r="PJZ190" s="179"/>
      <c r="PKA190" s="179"/>
      <c r="PKB190" s="179"/>
      <c r="PKC190" s="179"/>
      <c r="PKD190" s="179"/>
      <c r="PKE190" s="179"/>
      <c r="PKF190" s="179"/>
      <c r="PKG190" s="179"/>
      <c r="PKH190" s="179"/>
      <c r="PKI190" s="179"/>
      <c r="PKJ190" s="179"/>
      <c r="PKK190" s="179"/>
      <c r="PKL190" s="179"/>
      <c r="PKM190" s="179"/>
      <c r="PKN190" s="179"/>
      <c r="PKO190" s="179"/>
      <c r="PKP190" s="179"/>
      <c r="PKQ190" s="179"/>
      <c r="PKR190" s="179"/>
      <c r="PKS190" s="179"/>
      <c r="PKT190" s="179"/>
      <c r="PKU190" s="179"/>
      <c r="PKV190" s="179"/>
      <c r="PKW190" s="179"/>
      <c r="PKX190" s="179"/>
      <c r="PKY190" s="179"/>
      <c r="PKZ190" s="179"/>
      <c r="PLA190" s="179"/>
      <c r="PLB190" s="179"/>
      <c r="PLC190" s="179"/>
      <c r="PLD190" s="179"/>
      <c r="PLE190" s="179"/>
      <c r="PLF190" s="179"/>
      <c r="PLG190" s="179"/>
      <c r="PLH190" s="179"/>
      <c r="PLI190" s="179"/>
      <c r="PLJ190" s="179"/>
      <c r="PLK190" s="179"/>
      <c r="PLL190" s="179"/>
      <c r="PLM190" s="179"/>
      <c r="PLN190" s="179"/>
      <c r="PLO190" s="179"/>
      <c r="PLP190" s="179"/>
      <c r="PLQ190" s="179"/>
      <c r="PLR190" s="179"/>
      <c r="PLS190" s="179"/>
      <c r="PLT190" s="179"/>
      <c r="PLU190" s="179"/>
      <c r="PLV190" s="179"/>
      <c r="PLW190" s="179"/>
      <c r="PLX190" s="179"/>
      <c r="PLY190" s="179"/>
      <c r="PLZ190" s="179"/>
      <c r="PMA190" s="179"/>
      <c r="PMB190" s="179"/>
      <c r="PMC190" s="179"/>
      <c r="PMD190" s="179"/>
      <c r="PME190" s="179"/>
      <c r="PMF190" s="179"/>
      <c r="PMG190" s="179"/>
      <c r="PMH190" s="179"/>
      <c r="PMI190" s="179"/>
      <c r="PMJ190" s="179"/>
      <c r="PMK190" s="179"/>
      <c r="PML190" s="179"/>
      <c r="PMM190" s="179"/>
      <c r="PMN190" s="179"/>
      <c r="PMO190" s="179"/>
      <c r="PMP190" s="179"/>
      <c r="PMQ190" s="179"/>
      <c r="PMR190" s="179"/>
      <c r="PMS190" s="179"/>
      <c r="PMT190" s="179"/>
      <c r="PMU190" s="179"/>
      <c r="PMV190" s="179"/>
      <c r="PMW190" s="179"/>
      <c r="PMX190" s="179"/>
      <c r="PMY190" s="179"/>
      <c r="PMZ190" s="179"/>
      <c r="PNA190" s="179"/>
      <c r="PNB190" s="179"/>
      <c r="PNC190" s="179"/>
      <c r="PND190" s="179"/>
      <c r="PNE190" s="179"/>
      <c r="PNF190" s="179"/>
      <c r="PNG190" s="179"/>
      <c r="PNH190" s="179"/>
      <c r="PNI190" s="179"/>
      <c r="PNJ190" s="179"/>
      <c r="PNK190" s="179"/>
      <c r="PNL190" s="179"/>
      <c r="PNM190" s="179"/>
      <c r="PNN190" s="179"/>
      <c r="PNO190" s="179"/>
      <c r="PNP190" s="179"/>
      <c r="PNQ190" s="179"/>
      <c r="PNR190" s="179"/>
      <c r="PNS190" s="179"/>
      <c r="PNT190" s="179"/>
      <c r="PNU190" s="179"/>
      <c r="PNV190" s="179"/>
      <c r="PNW190" s="179"/>
      <c r="PNX190" s="179"/>
      <c r="PNY190" s="179"/>
      <c r="PNZ190" s="179"/>
      <c r="POA190" s="179"/>
      <c r="POB190" s="179"/>
      <c r="POC190" s="179"/>
      <c r="POD190" s="179"/>
      <c r="POE190" s="179"/>
      <c r="POF190" s="179"/>
      <c r="POG190" s="179"/>
      <c r="POH190" s="179"/>
      <c r="POI190" s="179"/>
      <c r="POJ190" s="179"/>
      <c r="POK190" s="179"/>
      <c r="POL190" s="179"/>
      <c r="POM190" s="179"/>
      <c r="PON190" s="179"/>
      <c r="POO190" s="179"/>
      <c r="POP190" s="179"/>
      <c r="POQ190" s="179"/>
      <c r="POR190" s="179"/>
      <c r="POS190" s="179"/>
      <c r="POT190" s="179"/>
      <c r="POU190" s="179"/>
      <c r="POV190" s="179"/>
      <c r="POW190" s="179"/>
      <c r="POX190" s="179"/>
      <c r="POY190" s="179"/>
      <c r="POZ190" s="179"/>
      <c r="PPA190" s="179"/>
      <c r="PPB190" s="179"/>
      <c r="PPC190" s="179"/>
      <c r="PPD190" s="179"/>
      <c r="PPE190" s="179"/>
      <c r="PPF190" s="179"/>
      <c r="PPG190" s="179"/>
      <c r="PPH190" s="179"/>
      <c r="PPI190" s="179"/>
      <c r="PPJ190" s="179"/>
      <c r="PPK190" s="179"/>
      <c r="PPL190" s="179"/>
      <c r="PPM190" s="179"/>
      <c r="PPN190" s="179"/>
      <c r="PPO190" s="179"/>
      <c r="PPP190" s="179"/>
      <c r="PPQ190" s="179"/>
      <c r="PPR190" s="179"/>
      <c r="PPS190" s="179"/>
      <c r="PPT190" s="179"/>
      <c r="PPU190" s="179"/>
      <c r="PPV190" s="179"/>
      <c r="PPW190" s="179"/>
      <c r="PPX190" s="179"/>
      <c r="PPY190" s="179"/>
      <c r="PPZ190" s="179"/>
      <c r="PQA190" s="179"/>
      <c r="PQB190" s="179"/>
      <c r="PQC190" s="179"/>
      <c r="PQD190" s="179"/>
      <c r="PQE190" s="179"/>
      <c r="PQF190" s="179"/>
      <c r="PQG190" s="179"/>
      <c r="PQH190" s="179"/>
      <c r="PQI190" s="179"/>
      <c r="PQJ190" s="179"/>
      <c r="PQK190" s="179"/>
      <c r="PQL190" s="179"/>
      <c r="PQM190" s="179"/>
      <c r="PQN190" s="179"/>
      <c r="PQO190" s="179"/>
      <c r="PQP190" s="179"/>
      <c r="PQQ190" s="179"/>
      <c r="PQR190" s="179"/>
      <c r="PQS190" s="179"/>
      <c r="PQT190" s="179"/>
      <c r="PQU190" s="179"/>
      <c r="PQV190" s="179"/>
      <c r="PQW190" s="179"/>
      <c r="PQX190" s="179"/>
      <c r="PQY190" s="179"/>
      <c r="PQZ190" s="179"/>
      <c r="PRA190" s="179"/>
      <c r="PRB190" s="179"/>
      <c r="PRC190" s="179"/>
      <c r="PRD190" s="179"/>
      <c r="PRE190" s="179"/>
      <c r="PRF190" s="179"/>
      <c r="PRG190" s="179"/>
      <c r="PRH190" s="179"/>
      <c r="PRI190" s="179"/>
      <c r="PRJ190" s="179"/>
      <c r="PRK190" s="179"/>
      <c r="PRL190" s="179"/>
      <c r="PRM190" s="179"/>
      <c r="PRN190" s="179"/>
      <c r="PRO190" s="179"/>
      <c r="PRP190" s="179"/>
      <c r="PRQ190" s="179"/>
      <c r="PRR190" s="179"/>
      <c r="PRS190" s="179"/>
      <c r="PRT190" s="179"/>
      <c r="PRU190" s="179"/>
      <c r="PRV190" s="179"/>
      <c r="PRW190" s="179"/>
      <c r="PRX190" s="179"/>
      <c r="PRY190" s="179"/>
      <c r="PRZ190" s="179"/>
      <c r="PSA190" s="179"/>
      <c r="PSB190" s="179"/>
      <c r="PSC190" s="179"/>
      <c r="PSD190" s="179"/>
      <c r="PSE190" s="179"/>
      <c r="PSF190" s="179"/>
      <c r="PSG190" s="179"/>
      <c r="PSH190" s="179"/>
      <c r="PSI190" s="179"/>
      <c r="PSJ190" s="179"/>
      <c r="PSK190" s="179"/>
      <c r="PSL190" s="179"/>
      <c r="PSM190" s="179"/>
      <c r="PSN190" s="179"/>
      <c r="PSO190" s="179"/>
      <c r="PSP190" s="179"/>
      <c r="PSQ190" s="179"/>
      <c r="PSR190" s="179"/>
      <c r="PSS190" s="179"/>
      <c r="PST190" s="179"/>
      <c r="PSU190" s="179"/>
      <c r="PSV190" s="179"/>
      <c r="PSW190" s="179"/>
      <c r="PSX190" s="179"/>
      <c r="PSY190" s="179"/>
      <c r="PSZ190" s="179"/>
      <c r="PTA190" s="179"/>
      <c r="PTB190" s="179"/>
      <c r="PTC190" s="179"/>
      <c r="PTD190" s="179"/>
      <c r="PTE190" s="179"/>
      <c r="PTF190" s="179"/>
      <c r="PTG190" s="179"/>
      <c r="PTH190" s="179"/>
      <c r="PTI190" s="179"/>
      <c r="PTJ190" s="179"/>
      <c r="PTK190" s="179"/>
      <c r="PTL190" s="179"/>
      <c r="PTM190" s="179"/>
      <c r="PTN190" s="179"/>
      <c r="PTO190" s="179"/>
      <c r="PTP190" s="179"/>
      <c r="PTQ190" s="179"/>
      <c r="PTR190" s="179"/>
      <c r="PTS190" s="179"/>
      <c r="PTT190" s="179"/>
      <c r="PTU190" s="179"/>
      <c r="PTV190" s="179"/>
      <c r="PTW190" s="179"/>
      <c r="PTX190" s="179"/>
      <c r="PTY190" s="179"/>
      <c r="PTZ190" s="179"/>
      <c r="PUA190" s="179"/>
      <c r="PUB190" s="179"/>
      <c r="PUC190" s="179"/>
      <c r="PUD190" s="179"/>
      <c r="PUE190" s="179"/>
      <c r="PUF190" s="179"/>
      <c r="PUG190" s="179"/>
      <c r="PUH190" s="179"/>
      <c r="PUI190" s="179"/>
      <c r="PUJ190" s="179"/>
      <c r="PUK190" s="179"/>
      <c r="PUL190" s="179"/>
      <c r="PUM190" s="179"/>
      <c r="PUN190" s="179"/>
      <c r="PUO190" s="179"/>
      <c r="PUP190" s="179"/>
      <c r="PUQ190" s="179"/>
      <c r="PUR190" s="179"/>
      <c r="PUS190" s="179"/>
      <c r="PUT190" s="179"/>
      <c r="PUU190" s="179"/>
      <c r="PUV190" s="179"/>
      <c r="PUW190" s="179"/>
      <c r="PUX190" s="179"/>
      <c r="PUY190" s="179"/>
      <c r="PUZ190" s="179"/>
      <c r="PVA190" s="179"/>
      <c r="PVB190" s="179"/>
      <c r="PVC190" s="179"/>
      <c r="PVD190" s="179"/>
      <c r="PVE190" s="179"/>
      <c r="PVF190" s="179"/>
      <c r="PVG190" s="179"/>
      <c r="PVH190" s="179"/>
      <c r="PVI190" s="179"/>
      <c r="PVJ190" s="179"/>
      <c r="PVK190" s="179"/>
      <c r="PVL190" s="179"/>
      <c r="PVM190" s="179"/>
      <c r="PVN190" s="179"/>
      <c r="PVO190" s="179"/>
      <c r="PVP190" s="179"/>
      <c r="PVQ190" s="179"/>
      <c r="PVR190" s="179"/>
      <c r="PVS190" s="179"/>
      <c r="PVT190" s="179"/>
      <c r="PVU190" s="179"/>
      <c r="PVV190" s="179"/>
      <c r="PVW190" s="179"/>
      <c r="PVX190" s="179"/>
      <c r="PVY190" s="179"/>
      <c r="PVZ190" s="179"/>
      <c r="PWA190" s="179"/>
      <c r="PWB190" s="179"/>
      <c r="PWC190" s="179"/>
      <c r="PWD190" s="179"/>
      <c r="PWE190" s="179"/>
      <c r="PWF190" s="179"/>
      <c r="PWG190" s="179"/>
      <c r="PWH190" s="179"/>
      <c r="PWI190" s="179"/>
      <c r="PWJ190" s="179"/>
      <c r="PWK190" s="179"/>
      <c r="PWL190" s="179"/>
      <c r="PWM190" s="179"/>
      <c r="PWN190" s="179"/>
      <c r="PWO190" s="179"/>
      <c r="PWP190" s="179"/>
      <c r="PWQ190" s="179"/>
      <c r="PWR190" s="179"/>
      <c r="PWS190" s="179"/>
      <c r="PWT190" s="179"/>
      <c r="PWU190" s="179"/>
      <c r="PWV190" s="179"/>
      <c r="PWW190" s="179"/>
      <c r="PWX190" s="179"/>
      <c r="PWY190" s="179"/>
      <c r="PWZ190" s="179"/>
      <c r="PXA190" s="179"/>
      <c r="PXB190" s="179"/>
      <c r="PXC190" s="179"/>
      <c r="PXD190" s="179"/>
      <c r="PXE190" s="179"/>
      <c r="PXF190" s="179"/>
      <c r="PXG190" s="179"/>
      <c r="PXH190" s="179"/>
      <c r="PXI190" s="179"/>
      <c r="PXJ190" s="179"/>
      <c r="PXK190" s="179"/>
      <c r="PXL190" s="179"/>
      <c r="PXM190" s="179"/>
      <c r="PXN190" s="179"/>
      <c r="PXO190" s="179"/>
      <c r="PXP190" s="179"/>
      <c r="PXQ190" s="179"/>
      <c r="PXR190" s="179"/>
      <c r="PXS190" s="179"/>
      <c r="PXT190" s="179"/>
      <c r="PXU190" s="179"/>
      <c r="PXV190" s="179"/>
      <c r="PXW190" s="179"/>
      <c r="PXX190" s="179"/>
      <c r="PXY190" s="179"/>
      <c r="PXZ190" s="179"/>
      <c r="PYA190" s="179"/>
      <c r="PYB190" s="179"/>
      <c r="PYC190" s="179"/>
      <c r="PYD190" s="179"/>
      <c r="PYE190" s="179"/>
      <c r="PYF190" s="179"/>
      <c r="PYG190" s="179"/>
      <c r="PYH190" s="179"/>
      <c r="PYI190" s="179"/>
      <c r="PYJ190" s="179"/>
      <c r="PYK190" s="179"/>
      <c r="PYL190" s="179"/>
      <c r="PYM190" s="179"/>
      <c r="PYN190" s="179"/>
      <c r="PYO190" s="179"/>
      <c r="PYP190" s="179"/>
      <c r="PYQ190" s="179"/>
      <c r="PYR190" s="179"/>
      <c r="PYS190" s="179"/>
      <c r="PYT190" s="179"/>
      <c r="PYU190" s="179"/>
      <c r="PYV190" s="179"/>
      <c r="PYW190" s="179"/>
      <c r="PYX190" s="179"/>
      <c r="PYY190" s="179"/>
      <c r="PYZ190" s="179"/>
      <c r="PZA190" s="179"/>
      <c r="PZB190" s="179"/>
      <c r="PZC190" s="179"/>
      <c r="PZD190" s="179"/>
      <c r="PZE190" s="179"/>
      <c r="PZF190" s="179"/>
      <c r="PZG190" s="179"/>
      <c r="PZH190" s="179"/>
      <c r="PZI190" s="179"/>
      <c r="PZJ190" s="179"/>
      <c r="PZK190" s="179"/>
      <c r="PZL190" s="179"/>
      <c r="PZM190" s="179"/>
      <c r="PZN190" s="179"/>
      <c r="PZO190" s="179"/>
      <c r="PZP190" s="179"/>
      <c r="PZQ190" s="179"/>
      <c r="PZR190" s="179"/>
      <c r="PZS190" s="179"/>
      <c r="PZT190" s="179"/>
      <c r="PZU190" s="179"/>
      <c r="PZV190" s="179"/>
      <c r="PZW190" s="179"/>
      <c r="PZX190" s="179"/>
      <c r="PZY190" s="179"/>
      <c r="PZZ190" s="179"/>
      <c r="QAA190" s="179"/>
      <c r="QAB190" s="179"/>
      <c r="QAC190" s="179"/>
      <c r="QAD190" s="179"/>
      <c r="QAE190" s="179"/>
      <c r="QAF190" s="179"/>
      <c r="QAG190" s="179"/>
      <c r="QAH190" s="179"/>
      <c r="QAI190" s="179"/>
      <c r="QAJ190" s="179"/>
      <c r="QAK190" s="179"/>
      <c r="QAL190" s="179"/>
      <c r="QAM190" s="179"/>
      <c r="QAN190" s="179"/>
      <c r="QAO190" s="179"/>
      <c r="QAP190" s="179"/>
      <c r="QAQ190" s="179"/>
      <c r="QAR190" s="179"/>
      <c r="QAS190" s="179"/>
      <c r="QAT190" s="179"/>
      <c r="QAU190" s="179"/>
      <c r="QAV190" s="179"/>
      <c r="QAW190" s="179"/>
      <c r="QAX190" s="179"/>
      <c r="QAY190" s="179"/>
      <c r="QAZ190" s="179"/>
      <c r="QBA190" s="179"/>
      <c r="QBB190" s="179"/>
      <c r="QBC190" s="179"/>
      <c r="QBD190" s="179"/>
      <c r="QBE190" s="179"/>
      <c r="QBF190" s="179"/>
      <c r="QBG190" s="179"/>
      <c r="QBH190" s="179"/>
      <c r="QBI190" s="179"/>
      <c r="QBJ190" s="179"/>
      <c r="QBK190" s="179"/>
      <c r="QBL190" s="179"/>
      <c r="QBM190" s="179"/>
      <c r="QBN190" s="179"/>
      <c r="QBO190" s="179"/>
      <c r="QBP190" s="179"/>
      <c r="QBQ190" s="179"/>
      <c r="QBR190" s="179"/>
      <c r="QBS190" s="179"/>
      <c r="QBT190" s="179"/>
      <c r="QBU190" s="179"/>
      <c r="QBV190" s="179"/>
      <c r="QBW190" s="179"/>
      <c r="QBX190" s="179"/>
      <c r="QBY190" s="179"/>
      <c r="QBZ190" s="179"/>
      <c r="QCA190" s="179"/>
      <c r="QCB190" s="179"/>
      <c r="QCC190" s="179"/>
      <c r="QCD190" s="179"/>
      <c r="QCE190" s="179"/>
      <c r="QCF190" s="179"/>
      <c r="QCG190" s="179"/>
      <c r="QCH190" s="179"/>
      <c r="QCI190" s="179"/>
      <c r="QCJ190" s="179"/>
      <c r="QCK190" s="179"/>
      <c r="QCL190" s="179"/>
      <c r="QCM190" s="179"/>
      <c r="QCN190" s="179"/>
      <c r="QCO190" s="179"/>
      <c r="QCP190" s="179"/>
      <c r="QCQ190" s="179"/>
      <c r="QCR190" s="179"/>
      <c r="QCS190" s="179"/>
      <c r="QCT190" s="179"/>
      <c r="QCU190" s="179"/>
      <c r="QCV190" s="179"/>
      <c r="QCW190" s="179"/>
      <c r="QCX190" s="179"/>
      <c r="QCY190" s="179"/>
      <c r="QCZ190" s="179"/>
      <c r="QDA190" s="179"/>
      <c r="QDB190" s="179"/>
      <c r="QDC190" s="179"/>
      <c r="QDD190" s="179"/>
      <c r="QDE190" s="179"/>
      <c r="QDF190" s="179"/>
      <c r="QDG190" s="179"/>
      <c r="QDH190" s="179"/>
      <c r="QDI190" s="179"/>
      <c r="QDJ190" s="179"/>
      <c r="QDK190" s="179"/>
      <c r="QDL190" s="179"/>
      <c r="QDM190" s="179"/>
      <c r="QDN190" s="179"/>
      <c r="QDO190" s="179"/>
      <c r="QDP190" s="179"/>
      <c r="QDQ190" s="179"/>
      <c r="QDR190" s="179"/>
      <c r="QDS190" s="179"/>
      <c r="QDT190" s="179"/>
      <c r="QDU190" s="179"/>
      <c r="QDV190" s="179"/>
      <c r="QDW190" s="179"/>
      <c r="QDX190" s="179"/>
      <c r="QDY190" s="179"/>
      <c r="QDZ190" s="179"/>
      <c r="QEA190" s="179"/>
      <c r="QEB190" s="179"/>
      <c r="QEC190" s="179"/>
      <c r="QED190" s="179"/>
      <c r="QEE190" s="179"/>
      <c r="QEF190" s="179"/>
      <c r="QEG190" s="179"/>
      <c r="QEH190" s="179"/>
      <c r="QEI190" s="179"/>
      <c r="QEJ190" s="179"/>
      <c r="QEK190" s="179"/>
      <c r="QEL190" s="179"/>
      <c r="QEM190" s="179"/>
      <c r="QEN190" s="179"/>
      <c r="QEO190" s="179"/>
      <c r="QEP190" s="179"/>
      <c r="QEQ190" s="179"/>
      <c r="QER190" s="179"/>
      <c r="QES190" s="179"/>
      <c r="QET190" s="179"/>
      <c r="QEU190" s="179"/>
      <c r="QEV190" s="179"/>
      <c r="QEW190" s="179"/>
      <c r="QEX190" s="179"/>
      <c r="QEY190" s="179"/>
      <c r="QEZ190" s="179"/>
      <c r="QFA190" s="179"/>
      <c r="QFB190" s="179"/>
      <c r="QFC190" s="179"/>
      <c r="QFD190" s="179"/>
      <c r="QFE190" s="179"/>
      <c r="QFF190" s="179"/>
      <c r="QFG190" s="179"/>
      <c r="QFH190" s="179"/>
      <c r="QFI190" s="179"/>
      <c r="QFJ190" s="179"/>
      <c r="QFK190" s="179"/>
      <c r="QFL190" s="179"/>
      <c r="QFM190" s="179"/>
      <c r="QFN190" s="179"/>
      <c r="QFO190" s="179"/>
      <c r="QFP190" s="179"/>
      <c r="QFQ190" s="179"/>
      <c r="QFR190" s="179"/>
      <c r="QFS190" s="179"/>
      <c r="QFT190" s="179"/>
      <c r="QFU190" s="179"/>
      <c r="QFV190" s="179"/>
      <c r="QFW190" s="179"/>
      <c r="QFX190" s="179"/>
      <c r="QFY190" s="179"/>
      <c r="QFZ190" s="179"/>
      <c r="QGA190" s="179"/>
      <c r="QGB190" s="179"/>
      <c r="QGC190" s="179"/>
      <c r="QGD190" s="179"/>
      <c r="QGE190" s="179"/>
      <c r="QGF190" s="179"/>
      <c r="QGG190" s="179"/>
      <c r="QGH190" s="179"/>
      <c r="QGI190" s="179"/>
      <c r="QGJ190" s="179"/>
      <c r="QGK190" s="179"/>
      <c r="QGL190" s="179"/>
      <c r="QGM190" s="179"/>
      <c r="QGN190" s="179"/>
      <c r="QGO190" s="179"/>
      <c r="QGP190" s="179"/>
      <c r="QGQ190" s="179"/>
      <c r="QGR190" s="179"/>
      <c r="QGS190" s="179"/>
      <c r="QGT190" s="179"/>
      <c r="QGU190" s="179"/>
      <c r="QGV190" s="179"/>
      <c r="QGW190" s="179"/>
      <c r="QGX190" s="179"/>
      <c r="QGY190" s="179"/>
      <c r="QGZ190" s="179"/>
      <c r="QHA190" s="179"/>
      <c r="QHB190" s="179"/>
      <c r="QHC190" s="179"/>
      <c r="QHD190" s="179"/>
      <c r="QHE190" s="179"/>
      <c r="QHF190" s="179"/>
      <c r="QHG190" s="179"/>
      <c r="QHH190" s="179"/>
      <c r="QHI190" s="179"/>
      <c r="QHJ190" s="179"/>
      <c r="QHK190" s="179"/>
      <c r="QHL190" s="179"/>
      <c r="QHM190" s="179"/>
      <c r="QHN190" s="179"/>
      <c r="QHO190" s="179"/>
      <c r="QHP190" s="179"/>
      <c r="QHQ190" s="179"/>
      <c r="QHR190" s="179"/>
      <c r="QHS190" s="179"/>
      <c r="QHT190" s="179"/>
      <c r="QHU190" s="179"/>
      <c r="QHV190" s="179"/>
      <c r="QHW190" s="179"/>
      <c r="QHX190" s="179"/>
      <c r="QHY190" s="179"/>
      <c r="QHZ190" s="179"/>
      <c r="QIA190" s="179"/>
      <c r="QIB190" s="179"/>
      <c r="QIC190" s="179"/>
      <c r="QID190" s="179"/>
      <c r="QIE190" s="179"/>
      <c r="QIF190" s="179"/>
      <c r="QIG190" s="179"/>
      <c r="QIH190" s="179"/>
      <c r="QII190" s="179"/>
      <c r="QIJ190" s="179"/>
      <c r="QIK190" s="179"/>
      <c r="QIL190" s="179"/>
      <c r="QIM190" s="179"/>
      <c r="QIN190" s="179"/>
      <c r="QIO190" s="179"/>
      <c r="QIP190" s="179"/>
      <c r="QIQ190" s="179"/>
      <c r="QIR190" s="179"/>
      <c r="QIS190" s="179"/>
      <c r="QIT190" s="179"/>
      <c r="QIU190" s="179"/>
      <c r="QIV190" s="179"/>
      <c r="QIW190" s="179"/>
      <c r="QIX190" s="179"/>
      <c r="QIY190" s="179"/>
      <c r="QIZ190" s="179"/>
      <c r="QJA190" s="179"/>
      <c r="QJB190" s="179"/>
      <c r="QJC190" s="179"/>
      <c r="QJD190" s="179"/>
      <c r="QJE190" s="179"/>
      <c r="QJF190" s="179"/>
      <c r="QJG190" s="179"/>
      <c r="QJH190" s="179"/>
      <c r="QJI190" s="179"/>
      <c r="QJJ190" s="179"/>
      <c r="QJK190" s="179"/>
      <c r="QJL190" s="179"/>
      <c r="QJM190" s="179"/>
      <c r="QJN190" s="179"/>
      <c r="QJO190" s="179"/>
      <c r="QJP190" s="179"/>
      <c r="QJQ190" s="179"/>
      <c r="QJR190" s="179"/>
      <c r="QJS190" s="179"/>
      <c r="QJT190" s="179"/>
      <c r="QJU190" s="179"/>
      <c r="QJV190" s="179"/>
      <c r="QJW190" s="179"/>
      <c r="QJX190" s="179"/>
      <c r="QJY190" s="179"/>
      <c r="QJZ190" s="179"/>
      <c r="QKA190" s="179"/>
      <c r="QKB190" s="179"/>
      <c r="QKC190" s="179"/>
      <c r="QKD190" s="179"/>
      <c r="QKE190" s="179"/>
      <c r="QKF190" s="179"/>
      <c r="QKG190" s="179"/>
      <c r="QKH190" s="179"/>
      <c r="QKI190" s="179"/>
      <c r="QKJ190" s="179"/>
      <c r="QKK190" s="179"/>
      <c r="QKL190" s="179"/>
      <c r="QKM190" s="179"/>
      <c r="QKN190" s="179"/>
      <c r="QKO190" s="179"/>
      <c r="QKP190" s="179"/>
      <c r="QKQ190" s="179"/>
      <c r="QKR190" s="179"/>
      <c r="QKS190" s="179"/>
      <c r="QKT190" s="179"/>
      <c r="QKU190" s="179"/>
      <c r="QKV190" s="179"/>
      <c r="QKW190" s="179"/>
      <c r="QKX190" s="179"/>
      <c r="QKY190" s="179"/>
      <c r="QKZ190" s="179"/>
      <c r="QLA190" s="179"/>
      <c r="QLB190" s="179"/>
      <c r="QLC190" s="179"/>
      <c r="QLD190" s="179"/>
      <c r="QLE190" s="179"/>
      <c r="QLF190" s="179"/>
      <c r="QLG190" s="179"/>
      <c r="QLH190" s="179"/>
      <c r="QLI190" s="179"/>
      <c r="QLJ190" s="179"/>
      <c r="QLK190" s="179"/>
      <c r="QLL190" s="179"/>
      <c r="QLM190" s="179"/>
      <c r="QLN190" s="179"/>
      <c r="QLO190" s="179"/>
      <c r="QLP190" s="179"/>
      <c r="QLQ190" s="179"/>
      <c r="QLR190" s="179"/>
      <c r="QLS190" s="179"/>
      <c r="QLT190" s="179"/>
      <c r="QLU190" s="179"/>
      <c r="QLV190" s="179"/>
      <c r="QLW190" s="179"/>
      <c r="QLX190" s="179"/>
      <c r="QLY190" s="179"/>
      <c r="QLZ190" s="179"/>
      <c r="QMA190" s="179"/>
      <c r="QMB190" s="179"/>
      <c r="QMC190" s="179"/>
      <c r="QMD190" s="179"/>
      <c r="QME190" s="179"/>
      <c r="QMF190" s="179"/>
      <c r="QMG190" s="179"/>
      <c r="QMH190" s="179"/>
      <c r="QMI190" s="179"/>
      <c r="QMJ190" s="179"/>
      <c r="QMK190" s="179"/>
      <c r="QML190" s="179"/>
      <c r="QMM190" s="179"/>
      <c r="QMN190" s="179"/>
      <c r="QMO190" s="179"/>
      <c r="QMP190" s="179"/>
      <c r="QMQ190" s="179"/>
      <c r="QMR190" s="179"/>
      <c r="QMS190" s="179"/>
      <c r="QMT190" s="179"/>
      <c r="QMU190" s="179"/>
      <c r="QMV190" s="179"/>
      <c r="QMW190" s="179"/>
      <c r="QMX190" s="179"/>
      <c r="QMY190" s="179"/>
      <c r="QMZ190" s="179"/>
      <c r="QNA190" s="179"/>
      <c r="QNB190" s="179"/>
      <c r="QNC190" s="179"/>
      <c r="QND190" s="179"/>
      <c r="QNE190" s="179"/>
      <c r="QNF190" s="179"/>
      <c r="QNG190" s="179"/>
      <c r="QNH190" s="179"/>
      <c r="QNI190" s="179"/>
      <c r="QNJ190" s="179"/>
      <c r="QNK190" s="179"/>
      <c r="QNL190" s="179"/>
      <c r="QNM190" s="179"/>
      <c r="QNN190" s="179"/>
      <c r="QNO190" s="179"/>
      <c r="QNP190" s="179"/>
      <c r="QNQ190" s="179"/>
      <c r="QNR190" s="179"/>
      <c r="QNS190" s="179"/>
      <c r="QNT190" s="179"/>
      <c r="QNU190" s="179"/>
      <c r="QNV190" s="179"/>
      <c r="QNW190" s="179"/>
      <c r="QNX190" s="179"/>
      <c r="QNY190" s="179"/>
      <c r="QNZ190" s="179"/>
      <c r="QOA190" s="179"/>
      <c r="QOB190" s="179"/>
      <c r="QOC190" s="179"/>
      <c r="QOD190" s="179"/>
      <c r="QOE190" s="179"/>
      <c r="QOF190" s="179"/>
      <c r="QOG190" s="179"/>
      <c r="QOH190" s="179"/>
      <c r="QOI190" s="179"/>
      <c r="QOJ190" s="179"/>
      <c r="QOK190" s="179"/>
      <c r="QOL190" s="179"/>
      <c r="QOM190" s="179"/>
      <c r="QON190" s="179"/>
      <c r="QOO190" s="179"/>
      <c r="QOP190" s="179"/>
      <c r="QOQ190" s="179"/>
      <c r="QOR190" s="179"/>
      <c r="QOS190" s="179"/>
      <c r="QOT190" s="179"/>
      <c r="QOU190" s="179"/>
      <c r="QOV190" s="179"/>
      <c r="QOW190" s="179"/>
      <c r="QOX190" s="179"/>
      <c r="QOY190" s="179"/>
      <c r="QOZ190" s="179"/>
      <c r="QPA190" s="179"/>
      <c r="QPB190" s="179"/>
      <c r="QPC190" s="179"/>
      <c r="QPD190" s="179"/>
      <c r="QPE190" s="179"/>
      <c r="QPF190" s="179"/>
      <c r="QPG190" s="179"/>
      <c r="QPH190" s="179"/>
      <c r="QPI190" s="179"/>
      <c r="QPJ190" s="179"/>
      <c r="QPK190" s="179"/>
      <c r="QPL190" s="179"/>
      <c r="QPM190" s="179"/>
      <c r="QPN190" s="179"/>
      <c r="QPO190" s="179"/>
      <c r="QPP190" s="179"/>
      <c r="QPQ190" s="179"/>
      <c r="QPR190" s="179"/>
      <c r="QPS190" s="179"/>
      <c r="QPT190" s="179"/>
      <c r="QPU190" s="179"/>
      <c r="QPV190" s="179"/>
      <c r="QPW190" s="179"/>
      <c r="QPX190" s="179"/>
      <c r="QPY190" s="179"/>
      <c r="QPZ190" s="179"/>
      <c r="QQA190" s="179"/>
      <c r="QQB190" s="179"/>
      <c r="QQC190" s="179"/>
      <c r="QQD190" s="179"/>
      <c r="QQE190" s="179"/>
      <c r="QQF190" s="179"/>
      <c r="QQG190" s="179"/>
      <c r="QQH190" s="179"/>
      <c r="QQI190" s="179"/>
      <c r="QQJ190" s="179"/>
      <c r="QQK190" s="179"/>
      <c r="QQL190" s="179"/>
      <c r="QQM190" s="179"/>
      <c r="QQN190" s="179"/>
      <c r="QQO190" s="179"/>
      <c r="QQP190" s="179"/>
      <c r="QQQ190" s="179"/>
      <c r="QQR190" s="179"/>
      <c r="QQS190" s="179"/>
      <c r="QQT190" s="179"/>
      <c r="QQU190" s="179"/>
      <c r="QQV190" s="179"/>
      <c r="QQW190" s="179"/>
      <c r="QQX190" s="179"/>
      <c r="QQY190" s="179"/>
      <c r="QQZ190" s="179"/>
      <c r="QRA190" s="179"/>
      <c r="QRB190" s="179"/>
      <c r="QRC190" s="179"/>
      <c r="QRD190" s="179"/>
      <c r="QRE190" s="179"/>
      <c r="QRF190" s="179"/>
      <c r="QRG190" s="179"/>
      <c r="QRH190" s="179"/>
      <c r="QRI190" s="179"/>
      <c r="QRJ190" s="179"/>
      <c r="QRK190" s="179"/>
      <c r="QRL190" s="179"/>
      <c r="QRM190" s="179"/>
      <c r="QRN190" s="179"/>
      <c r="QRO190" s="179"/>
      <c r="QRP190" s="179"/>
      <c r="QRQ190" s="179"/>
      <c r="QRR190" s="179"/>
      <c r="QRS190" s="179"/>
      <c r="QRT190" s="179"/>
      <c r="QRU190" s="179"/>
      <c r="QRV190" s="179"/>
      <c r="QRW190" s="179"/>
      <c r="QRX190" s="179"/>
      <c r="QRY190" s="179"/>
      <c r="QRZ190" s="179"/>
      <c r="QSA190" s="179"/>
      <c r="QSB190" s="179"/>
      <c r="QSC190" s="179"/>
      <c r="QSD190" s="179"/>
      <c r="QSE190" s="179"/>
      <c r="QSF190" s="179"/>
      <c r="QSG190" s="179"/>
      <c r="QSH190" s="179"/>
      <c r="QSI190" s="179"/>
      <c r="QSJ190" s="179"/>
      <c r="QSK190" s="179"/>
      <c r="QSL190" s="179"/>
      <c r="QSM190" s="179"/>
      <c r="QSN190" s="179"/>
      <c r="QSO190" s="179"/>
      <c r="QSP190" s="179"/>
      <c r="QSQ190" s="179"/>
      <c r="QSR190" s="179"/>
      <c r="QSS190" s="179"/>
      <c r="QST190" s="179"/>
      <c r="QSU190" s="179"/>
      <c r="QSV190" s="179"/>
      <c r="QSW190" s="179"/>
      <c r="QSX190" s="179"/>
      <c r="QSY190" s="179"/>
      <c r="QSZ190" s="179"/>
      <c r="QTA190" s="179"/>
      <c r="QTB190" s="179"/>
      <c r="QTC190" s="179"/>
      <c r="QTD190" s="179"/>
      <c r="QTE190" s="179"/>
      <c r="QTF190" s="179"/>
      <c r="QTG190" s="179"/>
      <c r="QTH190" s="179"/>
      <c r="QTI190" s="179"/>
      <c r="QTJ190" s="179"/>
      <c r="QTK190" s="179"/>
      <c r="QTL190" s="179"/>
      <c r="QTM190" s="179"/>
      <c r="QTN190" s="179"/>
      <c r="QTO190" s="179"/>
      <c r="QTP190" s="179"/>
      <c r="QTQ190" s="179"/>
      <c r="QTR190" s="179"/>
      <c r="QTS190" s="179"/>
      <c r="QTT190" s="179"/>
      <c r="QTU190" s="179"/>
      <c r="QTV190" s="179"/>
      <c r="QTW190" s="179"/>
      <c r="QTX190" s="179"/>
      <c r="QTY190" s="179"/>
      <c r="QTZ190" s="179"/>
      <c r="QUA190" s="179"/>
      <c r="QUB190" s="179"/>
      <c r="QUC190" s="179"/>
      <c r="QUD190" s="179"/>
      <c r="QUE190" s="179"/>
      <c r="QUF190" s="179"/>
      <c r="QUG190" s="179"/>
      <c r="QUH190" s="179"/>
      <c r="QUI190" s="179"/>
      <c r="QUJ190" s="179"/>
      <c r="QUK190" s="179"/>
      <c r="QUL190" s="179"/>
      <c r="QUM190" s="179"/>
      <c r="QUN190" s="179"/>
      <c r="QUO190" s="179"/>
      <c r="QUP190" s="179"/>
      <c r="QUQ190" s="179"/>
      <c r="QUR190" s="179"/>
      <c r="QUS190" s="179"/>
      <c r="QUT190" s="179"/>
      <c r="QUU190" s="179"/>
      <c r="QUV190" s="179"/>
      <c r="QUW190" s="179"/>
      <c r="QUX190" s="179"/>
      <c r="QUY190" s="179"/>
      <c r="QUZ190" s="179"/>
      <c r="QVA190" s="179"/>
      <c r="QVB190" s="179"/>
      <c r="QVC190" s="179"/>
      <c r="QVD190" s="179"/>
      <c r="QVE190" s="179"/>
      <c r="QVF190" s="179"/>
      <c r="QVG190" s="179"/>
      <c r="QVH190" s="179"/>
      <c r="QVI190" s="179"/>
      <c r="QVJ190" s="179"/>
      <c r="QVK190" s="179"/>
      <c r="QVL190" s="179"/>
      <c r="QVM190" s="179"/>
      <c r="QVN190" s="179"/>
      <c r="QVO190" s="179"/>
      <c r="QVP190" s="179"/>
      <c r="QVQ190" s="179"/>
      <c r="QVR190" s="179"/>
      <c r="QVS190" s="179"/>
      <c r="QVT190" s="179"/>
      <c r="QVU190" s="179"/>
      <c r="QVV190" s="179"/>
      <c r="QVW190" s="179"/>
      <c r="QVX190" s="179"/>
      <c r="QVY190" s="179"/>
      <c r="QVZ190" s="179"/>
      <c r="QWA190" s="179"/>
      <c r="QWB190" s="179"/>
      <c r="QWC190" s="179"/>
      <c r="QWD190" s="179"/>
      <c r="QWE190" s="179"/>
      <c r="QWF190" s="179"/>
      <c r="QWG190" s="179"/>
      <c r="QWH190" s="179"/>
      <c r="QWI190" s="179"/>
      <c r="QWJ190" s="179"/>
      <c r="QWK190" s="179"/>
      <c r="QWL190" s="179"/>
      <c r="QWM190" s="179"/>
      <c r="QWN190" s="179"/>
      <c r="QWO190" s="179"/>
      <c r="QWP190" s="179"/>
      <c r="QWQ190" s="179"/>
      <c r="QWR190" s="179"/>
      <c r="QWS190" s="179"/>
      <c r="QWT190" s="179"/>
      <c r="QWU190" s="179"/>
      <c r="QWV190" s="179"/>
      <c r="QWW190" s="179"/>
      <c r="QWX190" s="179"/>
      <c r="QWY190" s="179"/>
      <c r="QWZ190" s="179"/>
      <c r="QXA190" s="179"/>
      <c r="QXB190" s="179"/>
      <c r="QXC190" s="179"/>
      <c r="QXD190" s="179"/>
      <c r="QXE190" s="179"/>
      <c r="QXF190" s="179"/>
      <c r="QXG190" s="179"/>
      <c r="QXH190" s="179"/>
      <c r="QXI190" s="179"/>
      <c r="QXJ190" s="179"/>
      <c r="QXK190" s="179"/>
      <c r="QXL190" s="179"/>
      <c r="QXM190" s="179"/>
      <c r="QXN190" s="179"/>
      <c r="QXO190" s="179"/>
      <c r="QXP190" s="179"/>
      <c r="QXQ190" s="179"/>
      <c r="QXR190" s="179"/>
      <c r="QXS190" s="179"/>
      <c r="QXT190" s="179"/>
      <c r="QXU190" s="179"/>
      <c r="QXV190" s="179"/>
      <c r="QXW190" s="179"/>
      <c r="QXX190" s="179"/>
      <c r="QXY190" s="179"/>
      <c r="QXZ190" s="179"/>
      <c r="QYA190" s="179"/>
      <c r="QYB190" s="179"/>
      <c r="QYC190" s="179"/>
      <c r="QYD190" s="179"/>
      <c r="QYE190" s="179"/>
      <c r="QYF190" s="179"/>
      <c r="QYG190" s="179"/>
      <c r="QYH190" s="179"/>
      <c r="QYI190" s="179"/>
      <c r="QYJ190" s="179"/>
      <c r="QYK190" s="179"/>
      <c r="QYL190" s="179"/>
      <c r="QYM190" s="179"/>
      <c r="QYN190" s="179"/>
      <c r="QYO190" s="179"/>
      <c r="QYP190" s="179"/>
      <c r="QYQ190" s="179"/>
      <c r="QYR190" s="179"/>
      <c r="QYS190" s="179"/>
      <c r="QYT190" s="179"/>
      <c r="QYU190" s="179"/>
      <c r="QYV190" s="179"/>
      <c r="QYW190" s="179"/>
      <c r="QYX190" s="179"/>
      <c r="QYY190" s="179"/>
      <c r="QYZ190" s="179"/>
      <c r="QZA190" s="179"/>
      <c r="QZB190" s="179"/>
      <c r="QZC190" s="179"/>
      <c r="QZD190" s="179"/>
      <c r="QZE190" s="179"/>
      <c r="QZF190" s="179"/>
      <c r="QZG190" s="179"/>
      <c r="QZH190" s="179"/>
      <c r="QZI190" s="179"/>
      <c r="QZJ190" s="179"/>
      <c r="QZK190" s="179"/>
      <c r="QZL190" s="179"/>
      <c r="QZM190" s="179"/>
      <c r="QZN190" s="179"/>
      <c r="QZO190" s="179"/>
      <c r="QZP190" s="179"/>
      <c r="QZQ190" s="179"/>
      <c r="QZR190" s="179"/>
      <c r="QZS190" s="179"/>
      <c r="QZT190" s="179"/>
      <c r="QZU190" s="179"/>
      <c r="QZV190" s="179"/>
      <c r="QZW190" s="179"/>
      <c r="QZX190" s="179"/>
      <c r="QZY190" s="179"/>
      <c r="QZZ190" s="179"/>
      <c r="RAA190" s="179"/>
      <c r="RAB190" s="179"/>
      <c r="RAC190" s="179"/>
      <c r="RAD190" s="179"/>
      <c r="RAE190" s="179"/>
      <c r="RAF190" s="179"/>
      <c r="RAG190" s="179"/>
      <c r="RAH190" s="179"/>
      <c r="RAI190" s="179"/>
      <c r="RAJ190" s="179"/>
      <c r="RAK190" s="179"/>
      <c r="RAL190" s="179"/>
      <c r="RAM190" s="179"/>
      <c r="RAN190" s="179"/>
      <c r="RAO190" s="179"/>
      <c r="RAP190" s="179"/>
      <c r="RAQ190" s="179"/>
      <c r="RAR190" s="179"/>
      <c r="RAS190" s="179"/>
      <c r="RAT190" s="179"/>
      <c r="RAU190" s="179"/>
      <c r="RAV190" s="179"/>
      <c r="RAW190" s="179"/>
      <c r="RAX190" s="179"/>
      <c r="RAY190" s="179"/>
      <c r="RAZ190" s="179"/>
      <c r="RBA190" s="179"/>
      <c r="RBB190" s="179"/>
      <c r="RBC190" s="179"/>
      <c r="RBD190" s="179"/>
      <c r="RBE190" s="179"/>
      <c r="RBF190" s="179"/>
      <c r="RBG190" s="179"/>
      <c r="RBH190" s="179"/>
      <c r="RBI190" s="179"/>
      <c r="RBJ190" s="179"/>
      <c r="RBK190" s="179"/>
      <c r="RBL190" s="179"/>
      <c r="RBM190" s="179"/>
      <c r="RBN190" s="179"/>
      <c r="RBO190" s="179"/>
      <c r="RBP190" s="179"/>
      <c r="RBQ190" s="179"/>
      <c r="RBR190" s="179"/>
      <c r="RBS190" s="179"/>
      <c r="RBT190" s="179"/>
      <c r="RBU190" s="179"/>
      <c r="RBV190" s="179"/>
      <c r="RBW190" s="179"/>
      <c r="RBX190" s="179"/>
      <c r="RBY190" s="179"/>
      <c r="RBZ190" s="179"/>
      <c r="RCA190" s="179"/>
      <c r="RCB190" s="179"/>
      <c r="RCC190" s="179"/>
      <c r="RCD190" s="179"/>
      <c r="RCE190" s="179"/>
      <c r="RCF190" s="179"/>
      <c r="RCG190" s="179"/>
      <c r="RCH190" s="179"/>
      <c r="RCI190" s="179"/>
      <c r="RCJ190" s="179"/>
      <c r="RCK190" s="179"/>
      <c r="RCL190" s="179"/>
      <c r="RCM190" s="179"/>
      <c r="RCN190" s="179"/>
      <c r="RCO190" s="179"/>
      <c r="RCP190" s="179"/>
      <c r="RCQ190" s="179"/>
      <c r="RCR190" s="179"/>
      <c r="RCS190" s="179"/>
      <c r="RCT190" s="179"/>
      <c r="RCU190" s="179"/>
      <c r="RCV190" s="179"/>
      <c r="RCW190" s="179"/>
      <c r="RCX190" s="179"/>
      <c r="RCY190" s="179"/>
      <c r="RCZ190" s="179"/>
      <c r="RDA190" s="179"/>
      <c r="RDB190" s="179"/>
      <c r="RDC190" s="179"/>
      <c r="RDD190" s="179"/>
      <c r="RDE190" s="179"/>
      <c r="RDF190" s="179"/>
      <c r="RDG190" s="179"/>
      <c r="RDH190" s="179"/>
      <c r="RDI190" s="179"/>
      <c r="RDJ190" s="179"/>
      <c r="RDK190" s="179"/>
      <c r="RDL190" s="179"/>
      <c r="RDM190" s="179"/>
      <c r="RDN190" s="179"/>
      <c r="RDO190" s="179"/>
      <c r="RDP190" s="179"/>
      <c r="RDQ190" s="179"/>
      <c r="RDR190" s="179"/>
      <c r="RDS190" s="179"/>
      <c r="RDT190" s="179"/>
      <c r="RDU190" s="179"/>
      <c r="RDV190" s="179"/>
      <c r="RDW190" s="179"/>
      <c r="RDX190" s="179"/>
      <c r="RDY190" s="179"/>
      <c r="RDZ190" s="179"/>
      <c r="REA190" s="179"/>
      <c r="REB190" s="179"/>
      <c r="REC190" s="179"/>
      <c r="RED190" s="179"/>
      <c r="REE190" s="179"/>
      <c r="REF190" s="179"/>
      <c r="REG190" s="179"/>
      <c r="REH190" s="179"/>
      <c r="REI190" s="179"/>
      <c r="REJ190" s="179"/>
      <c r="REK190" s="179"/>
      <c r="REL190" s="179"/>
      <c r="REM190" s="179"/>
      <c r="REN190" s="179"/>
      <c r="REO190" s="179"/>
      <c r="REP190" s="179"/>
      <c r="REQ190" s="179"/>
      <c r="RER190" s="179"/>
      <c r="RES190" s="179"/>
      <c r="RET190" s="179"/>
      <c r="REU190" s="179"/>
      <c r="REV190" s="179"/>
      <c r="REW190" s="179"/>
      <c r="REX190" s="179"/>
      <c r="REY190" s="179"/>
      <c r="REZ190" s="179"/>
      <c r="RFA190" s="179"/>
      <c r="RFB190" s="179"/>
      <c r="RFC190" s="179"/>
      <c r="RFD190" s="179"/>
      <c r="RFE190" s="179"/>
      <c r="RFF190" s="179"/>
      <c r="RFG190" s="179"/>
      <c r="RFH190" s="179"/>
      <c r="RFI190" s="179"/>
      <c r="RFJ190" s="179"/>
      <c r="RFK190" s="179"/>
      <c r="RFL190" s="179"/>
      <c r="RFM190" s="179"/>
      <c r="RFN190" s="179"/>
      <c r="RFO190" s="179"/>
      <c r="RFP190" s="179"/>
      <c r="RFQ190" s="179"/>
      <c r="RFR190" s="179"/>
      <c r="RFS190" s="179"/>
      <c r="RFT190" s="179"/>
      <c r="RFU190" s="179"/>
      <c r="RFV190" s="179"/>
      <c r="RFW190" s="179"/>
      <c r="RFX190" s="179"/>
      <c r="RFY190" s="179"/>
      <c r="RFZ190" s="179"/>
      <c r="RGA190" s="179"/>
      <c r="RGB190" s="179"/>
      <c r="RGC190" s="179"/>
      <c r="RGD190" s="179"/>
      <c r="RGE190" s="179"/>
      <c r="RGF190" s="179"/>
      <c r="RGG190" s="179"/>
      <c r="RGH190" s="179"/>
      <c r="RGI190" s="179"/>
      <c r="RGJ190" s="179"/>
      <c r="RGK190" s="179"/>
      <c r="RGL190" s="179"/>
      <c r="RGM190" s="179"/>
      <c r="RGN190" s="179"/>
      <c r="RGO190" s="179"/>
      <c r="RGP190" s="179"/>
      <c r="RGQ190" s="179"/>
      <c r="RGR190" s="179"/>
      <c r="RGS190" s="179"/>
      <c r="RGT190" s="179"/>
      <c r="RGU190" s="179"/>
      <c r="RGV190" s="179"/>
      <c r="RGW190" s="179"/>
      <c r="RGX190" s="179"/>
      <c r="RGY190" s="179"/>
      <c r="RGZ190" s="179"/>
      <c r="RHA190" s="179"/>
      <c r="RHB190" s="179"/>
      <c r="RHC190" s="179"/>
      <c r="RHD190" s="179"/>
      <c r="RHE190" s="179"/>
      <c r="RHF190" s="179"/>
      <c r="RHG190" s="179"/>
      <c r="RHH190" s="179"/>
      <c r="RHI190" s="179"/>
      <c r="RHJ190" s="179"/>
      <c r="RHK190" s="179"/>
      <c r="RHL190" s="179"/>
      <c r="RHM190" s="179"/>
      <c r="RHN190" s="179"/>
      <c r="RHO190" s="179"/>
      <c r="RHP190" s="179"/>
      <c r="RHQ190" s="179"/>
      <c r="RHR190" s="179"/>
      <c r="RHS190" s="179"/>
      <c r="RHT190" s="179"/>
      <c r="RHU190" s="179"/>
      <c r="RHV190" s="179"/>
      <c r="RHW190" s="179"/>
      <c r="RHX190" s="179"/>
      <c r="RHY190" s="179"/>
      <c r="RHZ190" s="179"/>
      <c r="RIA190" s="179"/>
      <c r="RIB190" s="179"/>
      <c r="RIC190" s="179"/>
      <c r="RID190" s="179"/>
      <c r="RIE190" s="179"/>
      <c r="RIF190" s="179"/>
      <c r="RIG190" s="179"/>
      <c r="RIH190" s="179"/>
      <c r="RII190" s="179"/>
      <c r="RIJ190" s="179"/>
      <c r="RIK190" s="179"/>
      <c r="RIL190" s="179"/>
      <c r="RIM190" s="179"/>
      <c r="RIN190" s="179"/>
      <c r="RIO190" s="179"/>
      <c r="RIP190" s="179"/>
      <c r="RIQ190" s="179"/>
      <c r="RIR190" s="179"/>
      <c r="RIS190" s="179"/>
      <c r="RIT190" s="179"/>
      <c r="RIU190" s="179"/>
      <c r="RIV190" s="179"/>
      <c r="RIW190" s="179"/>
      <c r="RIX190" s="179"/>
      <c r="RIY190" s="179"/>
      <c r="RIZ190" s="179"/>
      <c r="RJA190" s="179"/>
      <c r="RJB190" s="179"/>
      <c r="RJC190" s="179"/>
      <c r="RJD190" s="179"/>
      <c r="RJE190" s="179"/>
      <c r="RJF190" s="179"/>
      <c r="RJG190" s="179"/>
      <c r="RJH190" s="179"/>
      <c r="RJI190" s="179"/>
      <c r="RJJ190" s="179"/>
      <c r="RJK190" s="179"/>
      <c r="RJL190" s="179"/>
      <c r="RJM190" s="179"/>
      <c r="RJN190" s="179"/>
      <c r="RJO190" s="179"/>
      <c r="RJP190" s="179"/>
      <c r="RJQ190" s="179"/>
      <c r="RJR190" s="179"/>
      <c r="RJS190" s="179"/>
      <c r="RJT190" s="179"/>
      <c r="RJU190" s="179"/>
      <c r="RJV190" s="179"/>
      <c r="RJW190" s="179"/>
      <c r="RJX190" s="179"/>
      <c r="RJY190" s="179"/>
      <c r="RJZ190" s="179"/>
      <c r="RKA190" s="179"/>
      <c r="RKB190" s="179"/>
      <c r="RKC190" s="179"/>
      <c r="RKD190" s="179"/>
      <c r="RKE190" s="179"/>
      <c r="RKF190" s="179"/>
      <c r="RKG190" s="179"/>
      <c r="RKH190" s="179"/>
      <c r="RKI190" s="179"/>
      <c r="RKJ190" s="179"/>
      <c r="RKK190" s="179"/>
      <c r="RKL190" s="179"/>
      <c r="RKM190" s="179"/>
      <c r="RKN190" s="179"/>
      <c r="RKO190" s="179"/>
      <c r="RKP190" s="179"/>
      <c r="RKQ190" s="179"/>
      <c r="RKR190" s="179"/>
      <c r="RKS190" s="179"/>
      <c r="RKT190" s="179"/>
      <c r="RKU190" s="179"/>
      <c r="RKV190" s="179"/>
      <c r="RKW190" s="179"/>
      <c r="RKX190" s="179"/>
      <c r="RKY190" s="179"/>
      <c r="RKZ190" s="179"/>
      <c r="RLA190" s="179"/>
      <c r="RLB190" s="179"/>
      <c r="RLC190" s="179"/>
      <c r="RLD190" s="179"/>
      <c r="RLE190" s="179"/>
      <c r="RLF190" s="179"/>
      <c r="RLG190" s="179"/>
      <c r="RLH190" s="179"/>
      <c r="RLI190" s="179"/>
      <c r="RLJ190" s="179"/>
      <c r="RLK190" s="179"/>
      <c r="RLL190" s="179"/>
      <c r="RLM190" s="179"/>
      <c r="RLN190" s="179"/>
      <c r="RLO190" s="179"/>
      <c r="RLP190" s="179"/>
      <c r="RLQ190" s="179"/>
      <c r="RLR190" s="179"/>
      <c r="RLS190" s="179"/>
      <c r="RLT190" s="179"/>
      <c r="RLU190" s="179"/>
      <c r="RLV190" s="179"/>
      <c r="RLW190" s="179"/>
      <c r="RLX190" s="179"/>
      <c r="RLY190" s="179"/>
      <c r="RLZ190" s="179"/>
      <c r="RMA190" s="179"/>
      <c r="RMB190" s="179"/>
      <c r="RMC190" s="179"/>
      <c r="RMD190" s="179"/>
      <c r="RME190" s="179"/>
      <c r="RMF190" s="179"/>
      <c r="RMG190" s="179"/>
      <c r="RMH190" s="179"/>
      <c r="RMI190" s="179"/>
      <c r="RMJ190" s="179"/>
      <c r="RMK190" s="179"/>
      <c r="RML190" s="179"/>
      <c r="RMM190" s="179"/>
      <c r="RMN190" s="179"/>
      <c r="RMO190" s="179"/>
      <c r="RMP190" s="179"/>
      <c r="RMQ190" s="179"/>
      <c r="RMR190" s="179"/>
      <c r="RMS190" s="179"/>
      <c r="RMT190" s="179"/>
      <c r="RMU190" s="179"/>
      <c r="RMV190" s="179"/>
      <c r="RMW190" s="179"/>
      <c r="RMX190" s="179"/>
      <c r="RMY190" s="179"/>
      <c r="RMZ190" s="179"/>
      <c r="RNA190" s="179"/>
      <c r="RNB190" s="179"/>
      <c r="RNC190" s="179"/>
      <c r="RND190" s="179"/>
      <c r="RNE190" s="179"/>
      <c r="RNF190" s="179"/>
      <c r="RNG190" s="179"/>
      <c r="RNH190" s="179"/>
      <c r="RNI190" s="179"/>
      <c r="RNJ190" s="179"/>
      <c r="RNK190" s="179"/>
      <c r="RNL190" s="179"/>
      <c r="RNM190" s="179"/>
      <c r="RNN190" s="179"/>
      <c r="RNO190" s="179"/>
      <c r="RNP190" s="179"/>
      <c r="RNQ190" s="179"/>
      <c r="RNR190" s="179"/>
      <c r="RNS190" s="179"/>
      <c r="RNT190" s="179"/>
      <c r="RNU190" s="179"/>
      <c r="RNV190" s="179"/>
      <c r="RNW190" s="179"/>
      <c r="RNX190" s="179"/>
      <c r="RNY190" s="179"/>
      <c r="RNZ190" s="179"/>
      <c r="ROA190" s="179"/>
      <c r="ROB190" s="179"/>
      <c r="ROC190" s="179"/>
      <c r="ROD190" s="179"/>
      <c r="ROE190" s="179"/>
      <c r="ROF190" s="179"/>
      <c r="ROG190" s="179"/>
      <c r="ROH190" s="179"/>
      <c r="ROI190" s="179"/>
      <c r="ROJ190" s="179"/>
      <c r="ROK190" s="179"/>
      <c r="ROL190" s="179"/>
      <c r="ROM190" s="179"/>
      <c r="RON190" s="179"/>
      <c r="ROO190" s="179"/>
      <c r="ROP190" s="179"/>
      <c r="ROQ190" s="179"/>
      <c r="ROR190" s="179"/>
      <c r="ROS190" s="179"/>
      <c r="ROT190" s="179"/>
      <c r="ROU190" s="179"/>
      <c r="ROV190" s="179"/>
      <c r="ROW190" s="179"/>
      <c r="ROX190" s="179"/>
      <c r="ROY190" s="179"/>
      <c r="ROZ190" s="179"/>
      <c r="RPA190" s="179"/>
      <c r="RPB190" s="179"/>
      <c r="RPC190" s="179"/>
      <c r="RPD190" s="179"/>
      <c r="RPE190" s="179"/>
      <c r="RPF190" s="179"/>
      <c r="RPG190" s="179"/>
      <c r="RPH190" s="179"/>
      <c r="RPI190" s="179"/>
      <c r="RPJ190" s="179"/>
      <c r="RPK190" s="179"/>
      <c r="RPL190" s="179"/>
      <c r="RPM190" s="179"/>
      <c r="RPN190" s="179"/>
      <c r="RPO190" s="179"/>
      <c r="RPP190" s="179"/>
      <c r="RPQ190" s="179"/>
      <c r="RPR190" s="179"/>
      <c r="RPS190" s="179"/>
      <c r="RPT190" s="179"/>
      <c r="RPU190" s="179"/>
      <c r="RPV190" s="179"/>
      <c r="RPW190" s="179"/>
      <c r="RPX190" s="179"/>
      <c r="RPY190" s="179"/>
      <c r="RPZ190" s="179"/>
      <c r="RQA190" s="179"/>
      <c r="RQB190" s="179"/>
      <c r="RQC190" s="179"/>
      <c r="RQD190" s="179"/>
      <c r="RQE190" s="179"/>
      <c r="RQF190" s="179"/>
      <c r="RQG190" s="179"/>
      <c r="RQH190" s="179"/>
      <c r="RQI190" s="179"/>
      <c r="RQJ190" s="179"/>
      <c r="RQK190" s="179"/>
      <c r="RQL190" s="179"/>
      <c r="RQM190" s="179"/>
      <c r="RQN190" s="179"/>
      <c r="RQO190" s="179"/>
      <c r="RQP190" s="179"/>
      <c r="RQQ190" s="179"/>
      <c r="RQR190" s="179"/>
      <c r="RQS190" s="179"/>
      <c r="RQT190" s="179"/>
      <c r="RQU190" s="179"/>
      <c r="RQV190" s="179"/>
      <c r="RQW190" s="179"/>
      <c r="RQX190" s="179"/>
      <c r="RQY190" s="179"/>
      <c r="RQZ190" s="179"/>
      <c r="RRA190" s="179"/>
      <c r="RRB190" s="179"/>
      <c r="RRC190" s="179"/>
      <c r="RRD190" s="179"/>
      <c r="RRE190" s="179"/>
      <c r="RRF190" s="179"/>
      <c r="RRG190" s="179"/>
      <c r="RRH190" s="179"/>
      <c r="RRI190" s="179"/>
      <c r="RRJ190" s="179"/>
      <c r="RRK190" s="179"/>
      <c r="RRL190" s="179"/>
      <c r="RRM190" s="179"/>
      <c r="RRN190" s="179"/>
      <c r="RRO190" s="179"/>
      <c r="RRP190" s="179"/>
      <c r="RRQ190" s="179"/>
      <c r="RRR190" s="179"/>
      <c r="RRS190" s="179"/>
      <c r="RRT190" s="179"/>
      <c r="RRU190" s="179"/>
      <c r="RRV190" s="179"/>
      <c r="RRW190" s="179"/>
      <c r="RRX190" s="179"/>
      <c r="RRY190" s="179"/>
      <c r="RRZ190" s="179"/>
      <c r="RSA190" s="179"/>
      <c r="RSB190" s="179"/>
      <c r="RSC190" s="179"/>
      <c r="RSD190" s="179"/>
      <c r="RSE190" s="179"/>
      <c r="RSF190" s="179"/>
      <c r="RSG190" s="179"/>
      <c r="RSH190" s="179"/>
      <c r="RSI190" s="179"/>
      <c r="RSJ190" s="179"/>
      <c r="RSK190" s="179"/>
      <c r="RSL190" s="179"/>
      <c r="RSM190" s="179"/>
      <c r="RSN190" s="179"/>
      <c r="RSO190" s="179"/>
      <c r="RSP190" s="179"/>
      <c r="RSQ190" s="179"/>
      <c r="RSR190" s="179"/>
      <c r="RSS190" s="179"/>
      <c r="RST190" s="179"/>
      <c r="RSU190" s="179"/>
      <c r="RSV190" s="179"/>
      <c r="RSW190" s="179"/>
      <c r="RSX190" s="179"/>
      <c r="RSY190" s="179"/>
      <c r="RSZ190" s="179"/>
      <c r="RTA190" s="179"/>
      <c r="RTB190" s="179"/>
      <c r="RTC190" s="179"/>
      <c r="RTD190" s="179"/>
      <c r="RTE190" s="179"/>
      <c r="RTF190" s="179"/>
      <c r="RTG190" s="179"/>
      <c r="RTH190" s="179"/>
      <c r="RTI190" s="179"/>
      <c r="RTJ190" s="179"/>
      <c r="RTK190" s="179"/>
      <c r="RTL190" s="179"/>
      <c r="RTM190" s="179"/>
      <c r="RTN190" s="179"/>
      <c r="RTO190" s="179"/>
      <c r="RTP190" s="179"/>
      <c r="RTQ190" s="179"/>
      <c r="RTR190" s="179"/>
      <c r="RTS190" s="179"/>
      <c r="RTT190" s="179"/>
      <c r="RTU190" s="179"/>
      <c r="RTV190" s="179"/>
      <c r="RTW190" s="179"/>
      <c r="RTX190" s="179"/>
      <c r="RTY190" s="179"/>
      <c r="RTZ190" s="179"/>
      <c r="RUA190" s="179"/>
      <c r="RUB190" s="179"/>
      <c r="RUC190" s="179"/>
      <c r="RUD190" s="179"/>
      <c r="RUE190" s="179"/>
      <c r="RUF190" s="179"/>
      <c r="RUG190" s="179"/>
      <c r="RUH190" s="179"/>
      <c r="RUI190" s="179"/>
      <c r="RUJ190" s="179"/>
      <c r="RUK190" s="179"/>
      <c r="RUL190" s="179"/>
      <c r="RUM190" s="179"/>
      <c r="RUN190" s="179"/>
      <c r="RUO190" s="179"/>
      <c r="RUP190" s="179"/>
      <c r="RUQ190" s="179"/>
      <c r="RUR190" s="179"/>
      <c r="RUS190" s="179"/>
      <c r="RUT190" s="179"/>
      <c r="RUU190" s="179"/>
      <c r="RUV190" s="179"/>
      <c r="RUW190" s="179"/>
      <c r="RUX190" s="179"/>
      <c r="RUY190" s="179"/>
      <c r="RUZ190" s="179"/>
      <c r="RVA190" s="179"/>
      <c r="RVB190" s="179"/>
      <c r="RVC190" s="179"/>
      <c r="RVD190" s="179"/>
      <c r="RVE190" s="179"/>
      <c r="RVF190" s="179"/>
      <c r="RVG190" s="179"/>
      <c r="RVH190" s="179"/>
      <c r="RVI190" s="179"/>
      <c r="RVJ190" s="179"/>
      <c r="RVK190" s="179"/>
      <c r="RVL190" s="179"/>
      <c r="RVM190" s="179"/>
      <c r="RVN190" s="179"/>
      <c r="RVO190" s="179"/>
      <c r="RVP190" s="179"/>
      <c r="RVQ190" s="179"/>
      <c r="RVR190" s="179"/>
      <c r="RVS190" s="179"/>
      <c r="RVT190" s="179"/>
      <c r="RVU190" s="179"/>
      <c r="RVV190" s="179"/>
      <c r="RVW190" s="179"/>
      <c r="RVX190" s="179"/>
      <c r="RVY190" s="179"/>
      <c r="RVZ190" s="179"/>
      <c r="RWA190" s="179"/>
      <c r="RWB190" s="179"/>
      <c r="RWC190" s="179"/>
      <c r="RWD190" s="179"/>
      <c r="RWE190" s="179"/>
      <c r="RWF190" s="179"/>
      <c r="RWG190" s="179"/>
      <c r="RWH190" s="179"/>
      <c r="RWI190" s="179"/>
      <c r="RWJ190" s="179"/>
      <c r="RWK190" s="179"/>
      <c r="RWL190" s="179"/>
      <c r="RWM190" s="179"/>
      <c r="RWN190" s="179"/>
      <c r="RWO190" s="179"/>
      <c r="RWP190" s="179"/>
      <c r="RWQ190" s="179"/>
      <c r="RWR190" s="179"/>
      <c r="RWS190" s="179"/>
      <c r="RWT190" s="179"/>
      <c r="RWU190" s="179"/>
      <c r="RWV190" s="179"/>
      <c r="RWW190" s="179"/>
      <c r="RWX190" s="179"/>
      <c r="RWY190" s="179"/>
      <c r="RWZ190" s="179"/>
      <c r="RXA190" s="179"/>
      <c r="RXB190" s="179"/>
      <c r="RXC190" s="179"/>
      <c r="RXD190" s="179"/>
      <c r="RXE190" s="179"/>
      <c r="RXF190" s="179"/>
      <c r="RXG190" s="179"/>
      <c r="RXH190" s="179"/>
      <c r="RXI190" s="179"/>
      <c r="RXJ190" s="179"/>
      <c r="RXK190" s="179"/>
      <c r="RXL190" s="179"/>
      <c r="RXM190" s="179"/>
      <c r="RXN190" s="179"/>
      <c r="RXO190" s="179"/>
      <c r="RXP190" s="179"/>
      <c r="RXQ190" s="179"/>
      <c r="RXR190" s="179"/>
      <c r="RXS190" s="179"/>
      <c r="RXT190" s="179"/>
      <c r="RXU190" s="179"/>
      <c r="RXV190" s="179"/>
      <c r="RXW190" s="179"/>
      <c r="RXX190" s="179"/>
      <c r="RXY190" s="179"/>
      <c r="RXZ190" s="179"/>
      <c r="RYA190" s="179"/>
      <c r="RYB190" s="179"/>
      <c r="RYC190" s="179"/>
      <c r="RYD190" s="179"/>
      <c r="RYE190" s="179"/>
      <c r="RYF190" s="179"/>
      <c r="RYG190" s="179"/>
      <c r="RYH190" s="179"/>
      <c r="RYI190" s="179"/>
      <c r="RYJ190" s="179"/>
      <c r="RYK190" s="179"/>
      <c r="RYL190" s="179"/>
      <c r="RYM190" s="179"/>
      <c r="RYN190" s="179"/>
      <c r="RYO190" s="179"/>
      <c r="RYP190" s="179"/>
      <c r="RYQ190" s="179"/>
      <c r="RYR190" s="179"/>
      <c r="RYS190" s="179"/>
      <c r="RYT190" s="179"/>
      <c r="RYU190" s="179"/>
      <c r="RYV190" s="179"/>
      <c r="RYW190" s="179"/>
      <c r="RYX190" s="179"/>
      <c r="RYY190" s="179"/>
      <c r="RYZ190" s="179"/>
      <c r="RZA190" s="179"/>
      <c r="RZB190" s="179"/>
      <c r="RZC190" s="179"/>
      <c r="RZD190" s="179"/>
      <c r="RZE190" s="179"/>
      <c r="RZF190" s="179"/>
      <c r="RZG190" s="179"/>
      <c r="RZH190" s="179"/>
      <c r="RZI190" s="179"/>
      <c r="RZJ190" s="179"/>
      <c r="RZK190" s="179"/>
      <c r="RZL190" s="179"/>
      <c r="RZM190" s="179"/>
      <c r="RZN190" s="179"/>
      <c r="RZO190" s="179"/>
      <c r="RZP190" s="179"/>
      <c r="RZQ190" s="179"/>
      <c r="RZR190" s="179"/>
      <c r="RZS190" s="179"/>
      <c r="RZT190" s="179"/>
      <c r="RZU190" s="179"/>
      <c r="RZV190" s="179"/>
      <c r="RZW190" s="179"/>
      <c r="RZX190" s="179"/>
      <c r="RZY190" s="179"/>
      <c r="RZZ190" s="179"/>
      <c r="SAA190" s="179"/>
      <c r="SAB190" s="179"/>
      <c r="SAC190" s="179"/>
      <c r="SAD190" s="179"/>
      <c r="SAE190" s="179"/>
      <c r="SAF190" s="179"/>
      <c r="SAG190" s="179"/>
      <c r="SAH190" s="179"/>
      <c r="SAI190" s="179"/>
      <c r="SAJ190" s="179"/>
      <c r="SAK190" s="179"/>
      <c r="SAL190" s="179"/>
      <c r="SAM190" s="179"/>
      <c r="SAN190" s="179"/>
      <c r="SAO190" s="179"/>
      <c r="SAP190" s="179"/>
      <c r="SAQ190" s="179"/>
      <c r="SAR190" s="179"/>
      <c r="SAS190" s="179"/>
      <c r="SAT190" s="179"/>
      <c r="SAU190" s="179"/>
      <c r="SAV190" s="179"/>
      <c r="SAW190" s="179"/>
      <c r="SAX190" s="179"/>
      <c r="SAY190" s="179"/>
      <c r="SAZ190" s="179"/>
      <c r="SBA190" s="179"/>
      <c r="SBB190" s="179"/>
      <c r="SBC190" s="179"/>
      <c r="SBD190" s="179"/>
      <c r="SBE190" s="179"/>
      <c r="SBF190" s="179"/>
      <c r="SBG190" s="179"/>
      <c r="SBH190" s="179"/>
      <c r="SBI190" s="179"/>
      <c r="SBJ190" s="179"/>
      <c r="SBK190" s="179"/>
      <c r="SBL190" s="179"/>
      <c r="SBM190" s="179"/>
      <c r="SBN190" s="179"/>
      <c r="SBO190" s="179"/>
      <c r="SBP190" s="179"/>
      <c r="SBQ190" s="179"/>
      <c r="SBR190" s="179"/>
      <c r="SBS190" s="179"/>
      <c r="SBT190" s="179"/>
      <c r="SBU190" s="179"/>
      <c r="SBV190" s="179"/>
      <c r="SBW190" s="179"/>
      <c r="SBX190" s="179"/>
      <c r="SBY190" s="179"/>
      <c r="SBZ190" s="179"/>
      <c r="SCA190" s="179"/>
      <c r="SCB190" s="179"/>
      <c r="SCC190" s="179"/>
      <c r="SCD190" s="179"/>
      <c r="SCE190" s="179"/>
      <c r="SCF190" s="179"/>
      <c r="SCG190" s="179"/>
      <c r="SCH190" s="179"/>
      <c r="SCI190" s="179"/>
      <c r="SCJ190" s="179"/>
      <c r="SCK190" s="179"/>
      <c r="SCL190" s="179"/>
      <c r="SCM190" s="179"/>
      <c r="SCN190" s="179"/>
      <c r="SCO190" s="179"/>
      <c r="SCP190" s="179"/>
      <c r="SCQ190" s="179"/>
      <c r="SCR190" s="179"/>
      <c r="SCS190" s="179"/>
      <c r="SCT190" s="179"/>
      <c r="SCU190" s="179"/>
      <c r="SCV190" s="179"/>
      <c r="SCW190" s="179"/>
      <c r="SCX190" s="179"/>
      <c r="SCY190" s="179"/>
      <c r="SCZ190" s="179"/>
      <c r="SDA190" s="179"/>
      <c r="SDB190" s="179"/>
      <c r="SDC190" s="179"/>
      <c r="SDD190" s="179"/>
      <c r="SDE190" s="179"/>
      <c r="SDF190" s="179"/>
      <c r="SDG190" s="179"/>
      <c r="SDH190" s="179"/>
      <c r="SDI190" s="179"/>
      <c r="SDJ190" s="179"/>
      <c r="SDK190" s="179"/>
      <c r="SDL190" s="179"/>
      <c r="SDM190" s="179"/>
      <c r="SDN190" s="179"/>
      <c r="SDO190" s="179"/>
      <c r="SDP190" s="179"/>
      <c r="SDQ190" s="179"/>
      <c r="SDR190" s="179"/>
      <c r="SDS190" s="179"/>
      <c r="SDT190" s="179"/>
      <c r="SDU190" s="179"/>
      <c r="SDV190" s="179"/>
      <c r="SDW190" s="179"/>
      <c r="SDX190" s="179"/>
      <c r="SDY190" s="179"/>
      <c r="SDZ190" s="179"/>
      <c r="SEA190" s="179"/>
      <c r="SEB190" s="179"/>
      <c r="SEC190" s="179"/>
      <c r="SED190" s="179"/>
      <c r="SEE190" s="179"/>
      <c r="SEF190" s="179"/>
      <c r="SEG190" s="179"/>
      <c r="SEH190" s="179"/>
      <c r="SEI190" s="179"/>
      <c r="SEJ190" s="179"/>
      <c r="SEK190" s="179"/>
      <c r="SEL190" s="179"/>
      <c r="SEM190" s="179"/>
      <c r="SEN190" s="179"/>
      <c r="SEO190" s="179"/>
      <c r="SEP190" s="179"/>
      <c r="SEQ190" s="179"/>
      <c r="SER190" s="179"/>
      <c r="SES190" s="179"/>
      <c r="SET190" s="179"/>
      <c r="SEU190" s="179"/>
      <c r="SEV190" s="179"/>
      <c r="SEW190" s="179"/>
      <c r="SEX190" s="179"/>
      <c r="SEY190" s="179"/>
      <c r="SEZ190" s="179"/>
      <c r="SFA190" s="179"/>
      <c r="SFB190" s="179"/>
      <c r="SFC190" s="179"/>
      <c r="SFD190" s="179"/>
      <c r="SFE190" s="179"/>
      <c r="SFF190" s="179"/>
      <c r="SFG190" s="179"/>
      <c r="SFH190" s="179"/>
      <c r="SFI190" s="179"/>
      <c r="SFJ190" s="179"/>
      <c r="SFK190" s="179"/>
      <c r="SFL190" s="179"/>
      <c r="SFM190" s="179"/>
      <c r="SFN190" s="179"/>
      <c r="SFO190" s="179"/>
      <c r="SFP190" s="179"/>
      <c r="SFQ190" s="179"/>
      <c r="SFR190" s="179"/>
      <c r="SFS190" s="179"/>
      <c r="SFT190" s="179"/>
      <c r="SFU190" s="179"/>
      <c r="SFV190" s="179"/>
      <c r="SFW190" s="179"/>
      <c r="SFX190" s="179"/>
      <c r="SFY190" s="179"/>
      <c r="SFZ190" s="179"/>
      <c r="SGA190" s="179"/>
      <c r="SGB190" s="179"/>
      <c r="SGC190" s="179"/>
      <c r="SGD190" s="179"/>
      <c r="SGE190" s="179"/>
      <c r="SGF190" s="179"/>
      <c r="SGG190" s="179"/>
      <c r="SGH190" s="179"/>
      <c r="SGI190" s="179"/>
      <c r="SGJ190" s="179"/>
      <c r="SGK190" s="179"/>
      <c r="SGL190" s="179"/>
      <c r="SGM190" s="179"/>
      <c r="SGN190" s="179"/>
      <c r="SGO190" s="179"/>
      <c r="SGP190" s="179"/>
      <c r="SGQ190" s="179"/>
      <c r="SGR190" s="179"/>
      <c r="SGS190" s="179"/>
      <c r="SGT190" s="179"/>
      <c r="SGU190" s="179"/>
      <c r="SGV190" s="179"/>
      <c r="SGW190" s="179"/>
      <c r="SGX190" s="179"/>
      <c r="SGY190" s="179"/>
      <c r="SGZ190" s="179"/>
      <c r="SHA190" s="179"/>
      <c r="SHB190" s="179"/>
      <c r="SHC190" s="179"/>
      <c r="SHD190" s="179"/>
      <c r="SHE190" s="179"/>
      <c r="SHF190" s="179"/>
      <c r="SHG190" s="179"/>
      <c r="SHH190" s="179"/>
      <c r="SHI190" s="179"/>
      <c r="SHJ190" s="179"/>
      <c r="SHK190" s="179"/>
      <c r="SHL190" s="179"/>
      <c r="SHM190" s="179"/>
      <c r="SHN190" s="179"/>
      <c r="SHO190" s="179"/>
      <c r="SHP190" s="179"/>
      <c r="SHQ190" s="179"/>
      <c r="SHR190" s="179"/>
      <c r="SHS190" s="179"/>
      <c r="SHT190" s="179"/>
      <c r="SHU190" s="179"/>
      <c r="SHV190" s="179"/>
      <c r="SHW190" s="179"/>
      <c r="SHX190" s="179"/>
      <c r="SHY190" s="179"/>
      <c r="SHZ190" s="179"/>
      <c r="SIA190" s="179"/>
      <c r="SIB190" s="179"/>
      <c r="SIC190" s="179"/>
      <c r="SID190" s="179"/>
      <c r="SIE190" s="179"/>
      <c r="SIF190" s="179"/>
      <c r="SIG190" s="179"/>
      <c r="SIH190" s="179"/>
      <c r="SII190" s="179"/>
      <c r="SIJ190" s="179"/>
      <c r="SIK190" s="179"/>
      <c r="SIL190" s="179"/>
      <c r="SIM190" s="179"/>
      <c r="SIN190" s="179"/>
      <c r="SIO190" s="179"/>
      <c r="SIP190" s="179"/>
      <c r="SIQ190" s="179"/>
      <c r="SIR190" s="179"/>
      <c r="SIS190" s="179"/>
      <c r="SIT190" s="179"/>
      <c r="SIU190" s="179"/>
      <c r="SIV190" s="179"/>
      <c r="SIW190" s="179"/>
      <c r="SIX190" s="179"/>
      <c r="SIY190" s="179"/>
      <c r="SIZ190" s="179"/>
      <c r="SJA190" s="179"/>
      <c r="SJB190" s="179"/>
      <c r="SJC190" s="179"/>
      <c r="SJD190" s="179"/>
      <c r="SJE190" s="179"/>
      <c r="SJF190" s="179"/>
      <c r="SJG190" s="179"/>
      <c r="SJH190" s="179"/>
      <c r="SJI190" s="179"/>
      <c r="SJJ190" s="179"/>
      <c r="SJK190" s="179"/>
      <c r="SJL190" s="179"/>
      <c r="SJM190" s="179"/>
      <c r="SJN190" s="179"/>
      <c r="SJO190" s="179"/>
      <c r="SJP190" s="179"/>
      <c r="SJQ190" s="179"/>
      <c r="SJR190" s="179"/>
      <c r="SJS190" s="179"/>
      <c r="SJT190" s="179"/>
      <c r="SJU190" s="179"/>
      <c r="SJV190" s="179"/>
      <c r="SJW190" s="179"/>
      <c r="SJX190" s="179"/>
      <c r="SJY190" s="179"/>
      <c r="SJZ190" s="179"/>
      <c r="SKA190" s="179"/>
      <c r="SKB190" s="179"/>
      <c r="SKC190" s="179"/>
      <c r="SKD190" s="179"/>
      <c r="SKE190" s="179"/>
      <c r="SKF190" s="179"/>
      <c r="SKG190" s="179"/>
      <c r="SKH190" s="179"/>
      <c r="SKI190" s="179"/>
      <c r="SKJ190" s="179"/>
      <c r="SKK190" s="179"/>
      <c r="SKL190" s="179"/>
      <c r="SKM190" s="179"/>
      <c r="SKN190" s="179"/>
      <c r="SKO190" s="179"/>
      <c r="SKP190" s="179"/>
      <c r="SKQ190" s="179"/>
      <c r="SKR190" s="179"/>
      <c r="SKS190" s="179"/>
      <c r="SKT190" s="179"/>
      <c r="SKU190" s="179"/>
      <c r="SKV190" s="179"/>
      <c r="SKW190" s="179"/>
      <c r="SKX190" s="179"/>
      <c r="SKY190" s="179"/>
      <c r="SKZ190" s="179"/>
      <c r="SLA190" s="179"/>
      <c r="SLB190" s="179"/>
      <c r="SLC190" s="179"/>
      <c r="SLD190" s="179"/>
      <c r="SLE190" s="179"/>
      <c r="SLF190" s="179"/>
      <c r="SLG190" s="179"/>
      <c r="SLH190" s="179"/>
      <c r="SLI190" s="179"/>
      <c r="SLJ190" s="179"/>
      <c r="SLK190" s="179"/>
      <c r="SLL190" s="179"/>
      <c r="SLM190" s="179"/>
      <c r="SLN190" s="179"/>
      <c r="SLO190" s="179"/>
      <c r="SLP190" s="179"/>
      <c r="SLQ190" s="179"/>
      <c r="SLR190" s="179"/>
      <c r="SLS190" s="179"/>
      <c r="SLT190" s="179"/>
      <c r="SLU190" s="179"/>
      <c r="SLV190" s="179"/>
      <c r="SLW190" s="179"/>
      <c r="SLX190" s="179"/>
      <c r="SLY190" s="179"/>
      <c r="SLZ190" s="179"/>
      <c r="SMA190" s="179"/>
      <c r="SMB190" s="179"/>
      <c r="SMC190" s="179"/>
      <c r="SMD190" s="179"/>
      <c r="SME190" s="179"/>
      <c r="SMF190" s="179"/>
      <c r="SMG190" s="179"/>
      <c r="SMH190" s="179"/>
      <c r="SMI190" s="179"/>
      <c r="SMJ190" s="179"/>
      <c r="SMK190" s="179"/>
      <c r="SML190" s="179"/>
      <c r="SMM190" s="179"/>
      <c r="SMN190" s="179"/>
      <c r="SMO190" s="179"/>
      <c r="SMP190" s="179"/>
      <c r="SMQ190" s="179"/>
      <c r="SMR190" s="179"/>
      <c r="SMS190" s="179"/>
      <c r="SMT190" s="179"/>
      <c r="SMU190" s="179"/>
      <c r="SMV190" s="179"/>
      <c r="SMW190" s="179"/>
      <c r="SMX190" s="179"/>
      <c r="SMY190" s="179"/>
      <c r="SMZ190" s="179"/>
      <c r="SNA190" s="179"/>
      <c r="SNB190" s="179"/>
      <c r="SNC190" s="179"/>
      <c r="SND190" s="179"/>
      <c r="SNE190" s="179"/>
      <c r="SNF190" s="179"/>
      <c r="SNG190" s="179"/>
      <c r="SNH190" s="179"/>
      <c r="SNI190" s="179"/>
      <c r="SNJ190" s="179"/>
      <c r="SNK190" s="179"/>
      <c r="SNL190" s="179"/>
      <c r="SNM190" s="179"/>
      <c r="SNN190" s="179"/>
      <c r="SNO190" s="179"/>
      <c r="SNP190" s="179"/>
      <c r="SNQ190" s="179"/>
      <c r="SNR190" s="179"/>
      <c r="SNS190" s="179"/>
      <c r="SNT190" s="179"/>
      <c r="SNU190" s="179"/>
      <c r="SNV190" s="179"/>
      <c r="SNW190" s="179"/>
      <c r="SNX190" s="179"/>
      <c r="SNY190" s="179"/>
      <c r="SNZ190" s="179"/>
      <c r="SOA190" s="179"/>
      <c r="SOB190" s="179"/>
      <c r="SOC190" s="179"/>
      <c r="SOD190" s="179"/>
      <c r="SOE190" s="179"/>
      <c r="SOF190" s="179"/>
      <c r="SOG190" s="179"/>
      <c r="SOH190" s="179"/>
      <c r="SOI190" s="179"/>
      <c r="SOJ190" s="179"/>
      <c r="SOK190" s="179"/>
      <c r="SOL190" s="179"/>
      <c r="SOM190" s="179"/>
      <c r="SON190" s="179"/>
      <c r="SOO190" s="179"/>
      <c r="SOP190" s="179"/>
      <c r="SOQ190" s="179"/>
      <c r="SOR190" s="179"/>
      <c r="SOS190" s="179"/>
      <c r="SOT190" s="179"/>
      <c r="SOU190" s="179"/>
      <c r="SOV190" s="179"/>
      <c r="SOW190" s="179"/>
      <c r="SOX190" s="179"/>
      <c r="SOY190" s="179"/>
      <c r="SOZ190" s="179"/>
      <c r="SPA190" s="179"/>
      <c r="SPB190" s="179"/>
      <c r="SPC190" s="179"/>
      <c r="SPD190" s="179"/>
      <c r="SPE190" s="179"/>
      <c r="SPF190" s="179"/>
      <c r="SPG190" s="179"/>
      <c r="SPH190" s="179"/>
      <c r="SPI190" s="179"/>
      <c r="SPJ190" s="179"/>
      <c r="SPK190" s="179"/>
      <c r="SPL190" s="179"/>
      <c r="SPM190" s="179"/>
      <c r="SPN190" s="179"/>
      <c r="SPO190" s="179"/>
      <c r="SPP190" s="179"/>
      <c r="SPQ190" s="179"/>
      <c r="SPR190" s="179"/>
      <c r="SPS190" s="179"/>
      <c r="SPT190" s="179"/>
      <c r="SPU190" s="179"/>
      <c r="SPV190" s="179"/>
      <c r="SPW190" s="179"/>
      <c r="SPX190" s="179"/>
      <c r="SPY190" s="179"/>
      <c r="SPZ190" s="179"/>
      <c r="SQA190" s="179"/>
      <c r="SQB190" s="179"/>
      <c r="SQC190" s="179"/>
      <c r="SQD190" s="179"/>
      <c r="SQE190" s="179"/>
      <c r="SQF190" s="179"/>
      <c r="SQG190" s="179"/>
      <c r="SQH190" s="179"/>
      <c r="SQI190" s="179"/>
      <c r="SQJ190" s="179"/>
      <c r="SQK190" s="179"/>
      <c r="SQL190" s="179"/>
      <c r="SQM190" s="179"/>
      <c r="SQN190" s="179"/>
      <c r="SQO190" s="179"/>
      <c r="SQP190" s="179"/>
      <c r="SQQ190" s="179"/>
      <c r="SQR190" s="179"/>
      <c r="SQS190" s="179"/>
      <c r="SQT190" s="179"/>
      <c r="SQU190" s="179"/>
      <c r="SQV190" s="179"/>
      <c r="SQW190" s="179"/>
      <c r="SQX190" s="179"/>
      <c r="SQY190" s="179"/>
      <c r="SQZ190" s="179"/>
      <c r="SRA190" s="179"/>
      <c r="SRB190" s="179"/>
      <c r="SRC190" s="179"/>
      <c r="SRD190" s="179"/>
      <c r="SRE190" s="179"/>
      <c r="SRF190" s="179"/>
      <c r="SRG190" s="179"/>
      <c r="SRH190" s="179"/>
      <c r="SRI190" s="179"/>
      <c r="SRJ190" s="179"/>
      <c r="SRK190" s="179"/>
      <c r="SRL190" s="179"/>
      <c r="SRM190" s="179"/>
      <c r="SRN190" s="179"/>
      <c r="SRO190" s="179"/>
      <c r="SRP190" s="179"/>
      <c r="SRQ190" s="179"/>
      <c r="SRR190" s="179"/>
      <c r="SRS190" s="179"/>
      <c r="SRT190" s="179"/>
      <c r="SRU190" s="179"/>
      <c r="SRV190" s="179"/>
      <c r="SRW190" s="179"/>
      <c r="SRX190" s="179"/>
      <c r="SRY190" s="179"/>
      <c r="SRZ190" s="179"/>
      <c r="SSA190" s="179"/>
      <c r="SSB190" s="179"/>
      <c r="SSC190" s="179"/>
      <c r="SSD190" s="179"/>
      <c r="SSE190" s="179"/>
      <c r="SSF190" s="179"/>
      <c r="SSG190" s="179"/>
      <c r="SSH190" s="179"/>
      <c r="SSI190" s="179"/>
      <c r="SSJ190" s="179"/>
      <c r="SSK190" s="179"/>
      <c r="SSL190" s="179"/>
      <c r="SSM190" s="179"/>
      <c r="SSN190" s="179"/>
      <c r="SSO190" s="179"/>
      <c r="SSP190" s="179"/>
      <c r="SSQ190" s="179"/>
      <c r="SSR190" s="179"/>
      <c r="SSS190" s="179"/>
      <c r="SST190" s="179"/>
      <c r="SSU190" s="179"/>
      <c r="SSV190" s="179"/>
      <c r="SSW190" s="179"/>
      <c r="SSX190" s="179"/>
      <c r="SSY190" s="179"/>
      <c r="SSZ190" s="179"/>
      <c r="STA190" s="179"/>
      <c r="STB190" s="179"/>
      <c r="STC190" s="179"/>
      <c r="STD190" s="179"/>
      <c r="STE190" s="179"/>
      <c r="STF190" s="179"/>
      <c r="STG190" s="179"/>
      <c r="STH190" s="179"/>
      <c r="STI190" s="179"/>
      <c r="STJ190" s="179"/>
      <c r="STK190" s="179"/>
      <c r="STL190" s="179"/>
      <c r="STM190" s="179"/>
      <c r="STN190" s="179"/>
      <c r="STO190" s="179"/>
      <c r="STP190" s="179"/>
      <c r="STQ190" s="179"/>
      <c r="STR190" s="179"/>
      <c r="STS190" s="179"/>
      <c r="STT190" s="179"/>
      <c r="STU190" s="179"/>
      <c r="STV190" s="179"/>
      <c r="STW190" s="179"/>
      <c r="STX190" s="179"/>
      <c r="STY190" s="179"/>
      <c r="STZ190" s="179"/>
      <c r="SUA190" s="179"/>
      <c r="SUB190" s="179"/>
      <c r="SUC190" s="179"/>
      <c r="SUD190" s="179"/>
      <c r="SUE190" s="179"/>
      <c r="SUF190" s="179"/>
      <c r="SUG190" s="179"/>
      <c r="SUH190" s="179"/>
      <c r="SUI190" s="179"/>
      <c r="SUJ190" s="179"/>
      <c r="SUK190" s="179"/>
      <c r="SUL190" s="179"/>
      <c r="SUM190" s="179"/>
      <c r="SUN190" s="179"/>
      <c r="SUO190" s="179"/>
      <c r="SUP190" s="179"/>
      <c r="SUQ190" s="179"/>
      <c r="SUR190" s="179"/>
      <c r="SUS190" s="179"/>
      <c r="SUT190" s="179"/>
      <c r="SUU190" s="179"/>
      <c r="SUV190" s="179"/>
      <c r="SUW190" s="179"/>
      <c r="SUX190" s="179"/>
      <c r="SUY190" s="179"/>
      <c r="SUZ190" s="179"/>
      <c r="SVA190" s="179"/>
      <c r="SVB190" s="179"/>
      <c r="SVC190" s="179"/>
      <c r="SVD190" s="179"/>
      <c r="SVE190" s="179"/>
      <c r="SVF190" s="179"/>
      <c r="SVG190" s="179"/>
      <c r="SVH190" s="179"/>
      <c r="SVI190" s="179"/>
      <c r="SVJ190" s="179"/>
      <c r="SVK190" s="179"/>
      <c r="SVL190" s="179"/>
      <c r="SVM190" s="179"/>
      <c r="SVN190" s="179"/>
      <c r="SVO190" s="179"/>
      <c r="SVP190" s="179"/>
      <c r="SVQ190" s="179"/>
      <c r="SVR190" s="179"/>
      <c r="SVS190" s="179"/>
      <c r="SVT190" s="179"/>
      <c r="SVU190" s="179"/>
      <c r="SVV190" s="179"/>
      <c r="SVW190" s="179"/>
      <c r="SVX190" s="179"/>
      <c r="SVY190" s="179"/>
      <c r="SVZ190" s="179"/>
      <c r="SWA190" s="179"/>
      <c r="SWB190" s="179"/>
      <c r="SWC190" s="179"/>
      <c r="SWD190" s="179"/>
      <c r="SWE190" s="179"/>
      <c r="SWF190" s="179"/>
      <c r="SWG190" s="179"/>
      <c r="SWH190" s="179"/>
      <c r="SWI190" s="179"/>
      <c r="SWJ190" s="179"/>
      <c r="SWK190" s="179"/>
      <c r="SWL190" s="179"/>
      <c r="SWM190" s="179"/>
      <c r="SWN190" s="179"/>
      <c r="SWO190" s="179"/>
      <c r="SWP190" s="179"/>
      <c r="SWQ190" s="179"/>
      <c r="SWR190" s="179"/>
      <c r="SWS190" s="179"/>
      <c r="SWT190" s="179"/>
      <c r="SWU190" s="179"/>
      <c r="SWV190" s="179"/>
      <c r="SWW190" s="179"/>
      <c r="SWX190" s="179"/>
      <c r="SWY190" s="179"/>
      <c r="SWZ190" s="179"/>
      <c r="SXA190" s="179"/>
      <c r="SXB190" s="179"/>
      <c r="SXC190" s="179"/>
      <c r="SXD190" s="179"/>
      <c r="SXE190" s="179"/>
      <c r="SXF190" s="179"/>
      <c r="SXG190" s="179"/>
      <c r="SXH190" s="179"/>
      <c r="SXI190" s="179"/>
      <c r="SXJ190" s="179"/>
      <c r="SXK190" s="179"/>
      <c r="SXL190" s="179"/>
      <c r="SXM190" s="179"/>
      <c r="SXN190" s="179"/>
      <c r="SXO190" s="179"/>
      <c r="SXP190" s="179"/>
      <c r="SXQ190" s="179"/>
      <c r="SXR190" s="179"/>
      <c r="SXS190" s="179"/>
      <c r="SXT190" s="179"/>
      <c r="SXU190" s="179"/>
      <c r="SXV190" s="179"/>
      <c r="SXW190" s="179"/>
      <c r="SXX190" s="179"/>
      <c r="SXY190" s="179"/>
      <c r="SXZ190" s="179"/>
      <c r="SYA190" s="179"/>
      <c r="SYB190" s="179"/>
      <c r="SYC190" s="179"/>
      <c r="SYD190" s="179"/>
      <c r="SYE190" s="179"/>
      <c r="SYF190" s="179"/>
      <c r="SYG190" s="179"/>
      <c r="SYH190" s="179"/>
      <c r="SYI190" s="179"/>
      <c r="SYJ190" s="179"/>
      <c r="SYK190" s="179"/>
      <c r="SYL190" s="179"/>
      <c r="SYM190" s="179"/>
      <c r="SYN190" s="179"/>
      <c r="SYO190" s="179"/>
      <c r="SYP190" s="179"/>
      <c r="SYQ190" s="179"/>
      <c r="SYR190" s="179"/>
      <c r="SYS190" s="179"/>
      <c r="SYT190" s="179"/>
      <c r="SYU190" s="179"/>
      <c r="SYV190" s="179"/>
      <c r="SYW190" s="179"/>
      <c r="SYX190" s="179"/>
      <c r="SYY190" s="179"/>
      <c r="SYZ190" s="179"/>
      <c r="SZA190" s="179"/>
      <c r="SZB190" s="179"/>
      <c r="SZC190" s="179"/>
      <c r="SZD190" s="179"/>
      <c r="SZE190" s="179"/>
      <c r="SZF190" s="179"/>
      <c r="SZG190" s="179"/>
      <c r="SZH190" s="179"/>
      <c r="SZI190" s="179"/>
      <c r="SZJ190" s="179"/>
      <c r="SZK190" s="179"/>
      <c r="SZL190" s="179"/>
      <c r="SZM190" s="179"/>
      <c r="SZN190" s="179"/>
      <c r="SZO190" s="179"/>
      <c r="SZP190" s="179"/>
      <c r="SZQ190" s="179"/>
      <c r="SZR190" s="179"/>
      <c r="SZS190" s="179"/>
      <c r="SZT190" s="179"/>
      <c r="SZU190" s="179"/>
      <c r="SZV190" s="179"/>
      <c r="SZW190" s="179"/>
      <c r="SZX190" s="179"/>
      <c r="SZY190" s="179"/>
      <c r="SZZ190" s="179"/>
      <c r="TAA190" s="179"/>
      <c r="TAB190" s="179"/>
      <c r="TAC190" s="179"/>
      <c r="TAD190" s="179"/>
      <c r="TAE190" s="179"/>
      <c r="TAF190" s="179"/>
      <c r="TAG190" s="179"/>
      <c r="TAH190" s="179"/>
      <c r="TAI190" s="179"/>
      <c r="TAJ190" s="179"/>
      <c r="TAK190" s="179"/>
      <c r="TAL190" s="179"/>
      <c r="TAM190" s="179"/>
      <c r="TAN190" s="179"/>
      <c r="TAO190" s="179"/>
      <c r="TAP190" s="179"/>
      <c r="TAQ190" s="179"/>
      <c r="TAR190" s="179"/>
      <c r="TAS190" s="179"/>
      <c r="TAT190" s="179"/>
      <c r="TAU190" s="179"/>
      <c r="TAV190" s="179"/>
      <c r="TAW190" s="179"/>
      <c r="TAX190" s="179"/>
      <c r="TAY190" s="179"/>
      <c r="TAZ190" s="179"/>
      <c r="TBA190" s="179"/>
      <c r="TBB190" s="179"/>
      <c r="TBC190" s="179"/>
      <c r="TBD190" s="179"/>
      <c r="TBE190" s="179"/>
      <c r="TBF190" s="179"/>
      <c r="TBG190" s="179"/>
      <c r="TBH190" s="179"/>
      <c r="TBI190" s="179"/>
      <c r="TBJ190" s="179"/>
      <c r="TBK190" s="179"/>
      <c r="TBL190" s="179"/>
      <c r="TBM190" s="179"/>
      <c r="TBN190" s="179"/>
      <c r="TBO190" s="179"/>
      <c r="TBP190" s="179"/>
      <c r="TBQ190" s="179"/>
      <c r="TBR190" s="179"/>
      <c r="TBS190" s="179"/>
      <c r="TBT190" s="179"/>
      <c r="TBU190" s="179"/>
      <c r="TBV190" s="179"/>
      <c r="TBW190" s="179"/>
      <c r="TBX190" s="179"/>
      <c r="TBY190" s="179"/>
      <c r="TBZ190" s="179"/>
      <c r="TCA190" s="179"/>
      <c r="TCB190" s="179"/>
      <c r="TCC190" s="179"/>
      <c r="TCD190" s="179"/>
      <c r="TCE190" s="179"/>
      <c r="TCF190" s="179"/>
      <c r="TCG190" s="179"/>
      <c r="TCH190" s="179"/>
      <c r="TCI190" s="179"/>
      <c r="TCJ190" s="179"/>
      <c r="TCK190" s="179"/>
      <c r="TCL190" s="179"/>
      <c r="TCM190" s="179"/>
      <c r="TCN190" s="179"/>
      <c r="TCO190" s="179"/>
      <c r="TCP190" s="179"/>
      <c r="TCQ190" s="179"/>
      <c r="TCR190" s="179"/>
      <c r="TCS190" s="179"/>
      <c r="TCT190" s="179"/>
      <c r="TCU190" s="179"/>
      <c r="TCV190" s="179"/>
      <c r="TCW190" s="179"/>
      <c r="TCX190" s="179"/>
      <c r="TCY190" s="179"/>
      <c r="TCZ190" s="179"/>
      <c r="TDA190" s="179"/>
      <c r="TDB190" s="179"/>
      <c r="TDC190" s="179"/>
      <c r="TDD190" s="179"/>
      <c r="TDE190" s="179"/>
      <c r="TDF190" s="179"/>
      <c r="TDG190" s="179"/>
      <c r="TDH190" s="179"/>
      <c r="TDI190" s="179"/>
      <c r="TDJ190" s="179"/>
      <c r="TDK190" s="179"/>
      <c r="TDL190" s="179"/>
      <c r="TDM190" s="179"/>
      <c r="TDN190" s="179"/>
      <c r="TDO190" s="179"/>
      <c r="TDP190" s="179"/>
      <c r="TDQ190" s="179"/>
      <c r="TDR190" s="179"/>
      <c r="TDS190" s="179"/>
      <c r="TDT190" s="179"/>
      <c r="TDU190" s="179"/>
      <c r="TDV190" s="179"/>
      <c r="TDW190" s="179"/>
      <c r="TDX190" s="179"/>
      <c r="TDY190" s="179"/>
      <c r="TDZ190" s="179"/>
      <c r="TEA190" s="179"/>
      <c r="TEB190" s="179"/>
      <c r="TEC190" s="179"/>
      <c r="TED190" s="179"/>
      <c r="TEE190" s="179"/>
      <c r="TEF190" s="179"/>
      <c r="TEG190" s="179"/>
      <c r="TEH190" s="179"/>
      <c r="TEI190" s="179"/>
      <c r="TEJ190" s="179"/>
      <c r="TEK190" s="179"/>
      <c r="TEL190" s="179"/>
      <c r="TEM190" s="179"/>
      <c r="TEN190" s="179"/>
      <c r="TEO190" s="179"/>
      <c r="TEP190" s="179"/>
      <c r="TEQ190" s="179"/>
      <c r="TER190" s="179"/>
      <c r="TES190" s="179"/>
      <c r="TET190" s="179"/>
      <c r="TEU190" s="179"/>
      <c r="TEV190" s="179"/>
      <c r="TEW190" s="179"/>
      <c r="TEX190" s="179"/>
      <c r="TEY190" s="179"/>
      <c r="TEZ190" s="179"/>
      <c r="TFA190" s="179"/>
      <c r="TFB190" s="179"/>
      <c r="TFC190" s="179"/>
      <c r="TFD190" s="179"/>
      <c r="TFE190" s="179"/>
      <c r="TFF190" s="179"/>
      <c r="TFG190" s="179"/>
      <c r="TFH190" s="179"/>
      <c r="TFI190" s="179"/>
      <c r="TFJ190" s="179"/>
      <c r="TFK190" s="179"/>
      <c r="TFL190" s="179"/>
      <c r="TFM190" s="179"/>
      <c r="TFN190" s="179"/>
      <c r="TFO190" s="179"/>
      <c r="TFP190" s="179"/>
      <c r="TFQ190" s="179"/>
      <c r="TFR190" s="179"/>
      <c r="TFS190" s="179"/>
      <c r="TFT190" s="179"/>
      <c r="TFU190" s="179"/>
      <c r="TFV190" s="179"/>
      <c r="TFW190" s="179"/>
      <c r="TFX190" s="179"/>
      <c r="TFY190" s="179"/>
      <c r="TFZ190" s="179"/>
      <c r="TGA190" s="179"/>
      <c r="TGB190" s="179"/>
      <c r="TGC190" s="179"/>
      <c r="TGD190" s="179"/>
      <c r="TGE190" s="179"/>
      <c r="TGF190" s="179"/>
      <c r="TGG190" s="179"/>
      <c r="TGH190" s="179"/>
      <c r="TGI190" s="179"/>
      <c r="TGJ190" s="179"/>
      <c r="TGK190" s="179"/>
      <c r="TGL190" s="179"/>
      <c r="TGM190" s="179"/>
      <c r="TGN190" s="179"/>
      <c r="TGO190" s="179"/>
      <c r="TGP190" s="179"/>
      <c r="TGQ190" s="179"/>
      <c r="TGR190" s="179"/>
      <c r="TGS190" s="179"/>
      <c r="TGT190" s="179"/>
      <c r="TGU190" s="179"/>
      <c r="TGV190" s="179"/>
      <c r="TGW190" s="179"/>
      <c r="TGX190" s="179"/>
      <c r="TGY190" s="179"/>
      <c r="TGZ190" s="179"/>
      <c r="THA190" s="179"/>
      <c r="THB190" s="179"/>
      <c r="THC190" s="179"/>
      <c r="THD190" s="179"/>
      <c r="THE190" s="179"/>
      <c r="THF190" s="179"/>
      <c r="THG190" s="179"/>
      <c r="THH190" s="179"/>
      <c r="THI190" s="179"/>
      <c r="THJ190" s="179"/>
      <c r="THK190" s="179"/>
      <c r="THL190" s="179"/>
      <c r="THM190" s="179"/>
      <c r="THN190" s="179"/>
      <c r="THO190" s="179"/>
      <c r="THP190" s="179"/>
      <c r="THQ190" s="179"/>
      <c r="THR190" s="179"/>
      <c r="THS190" s="179"/>
      <c r="THT190" s="179"/>
      <c r="THU190" s="179"/>
      <c r="THV190" s="179"/>
      <c r="THW190" s="179"/>
      <c r="THX190" s="179"/>
      <c r="THY190" s="179"/>
      <c r="THZ190" s="179"/>
      <c r="TIA190" s="179"/>
      <c r="TIB190" s="179"/>
      <c r="TIC190" s="179"/>
      <c r="TID190" s="179"/>
      <c r="TIE190" s="179"/>
      <c r="TIF190" s="179"/>
      <c r="TIG190" s="179"/>
      <c r="TIH190" s="179"/>
      <c r="TII190" s="179"/>
      <c r="TIJ190" s="179"/>
      <c r="TIK190" s="179"/>
      <c r="TIL190" s="179"/>
      <c r="TIM190" s="179"/>
      <c r="TIN190" s="179"/>
      <c r="TIO190" s="179"/>
      <c r="TIP190" s="179"/>
      <c r="TIQ190" s="179"/>
      <c r="TIR190" s="179"/>
      <c r="TIS190" s="179"/>
      <c r="TIT190" s="179"/>
      <c r="TIU190" s="179"/>
      <c r="TIV190" s="179"/>
      <c r="TIW190" s="179"/>
      <c r="TIX190" s="179"/>
      <c r="TIY190" s="179"/>
      <c r="TIZ190" s="179"/>
      <c r="TJA190" s="179"/>
      <c r="TJB190" s="179"/>
      <c r="TJC190" s="179"/>
      <c r="TJD190" s="179"/>
      <c r="TJE190" s="179"/>
      <c r="TJF190" s="179"/>
      <c r="TJG190" s="179"/>
      <c r="TJH190" s="179"/>
      <c r="TJI190" s="179"/>
      <c r="TJJ190" s="179"/>
      <c r="TJK190" s="179"/>
      <c r="TJL190" s="179"/>
      <c r="TJM190" s="179"/>
      <c r="TJN190" s="179"/>
      <c r="TJO190" s="179"/>
      <c r="TJP190" s="179"/>
      <c r="TJQ190" s="179"/>
      <c r="TJR190" s="179"/>
      <c r="TJS190" s="179"/>
      <c r="TJT190" s="179"/>
      <c r="TJU190" s="179"/>
      <c r="TJV190" s="179"/>
      <c r="TJW190" s="179"/>
      <c r="TJX190" s="179"/>
      <c r="TJY190" s="179"/>
      <c r="TJZ190" s="179"/>
      <c r="TKA190" s="179"/>
      <c r="TKB190" s="179"/>
      <c r="TKC190" s="179"/>
      <c r="TKD190" s="179"/>
      <c r="TKE190" s="179"/>
      <c r="TKF190" s="179"/>
      <c r="TKG190" s="179"/>
      <c r="TKH190" s="179"/>
      <c r="TKI190" s="179"/>
      <c r="TKJ190" s="179"/>
      <c r="TKK190" s="179"/>
      <c r="TKL190" s="179"/>
      <c r="TKM190" s="179"/>
      <c r="TKN190" s="179"/>
      <c r="TKO190" s="179"/>
      <c r="TKP190" s="179"/>
      <c r="TKQ190" s="179"/>
      <c r="TKR190" s="179"/>
      <c r="TKS190" s="179"/>
      <c r="TKT190" s="179"/>
      <c r="TKU190" s="179"/>
      <c r="TKV190" s="179"/>
      <c r="TKW190" s="179"/>
      <c r="TKX190" s="179"/>
      <c r="TKY190" s="179"/>
      <c r="TKZ190" s="179"/>
      <c r="TLA190" s="179"/>
      <c r="TLB190" s="179"/>
      <c r="TLC190" s="179"/>
      <c r="TLD190" s="179"/>
      <c r="TLE190" s="179"/>
      <c r="TLF190" s="179"/>
      <c r="TLG190" s="179"/>
      <c r="TLH190" s="179"/>
      <c r="TLI190" s="179"/>
      <c r="TLJ190" s="179"/>
      <c r="TLK190" s="179"/>
      <c r="TLL190" s="179"/>
      <c r="TLM190" s="179"/>
      <c r="TLN190" s="179"/>
      <c r="TLO190" s="179"/>
      <c r="TLP190" s="179"/>
      <c r="TLQ190" s="179"/>
      <c r="TLR190" s="179"/>
      <c r="TLS190" s="179"/>
      <c r="TLT190" s="179"/>
      <c r="TLU190" s="179"/>
      <c r="TLV190" s="179"/>
      <c r="TLW190" s="179"/>
      <c r="TLX190" s="179"/>
      <c r="TLY190" s="179"/>
      <c r="TLZ190" s="179"/>
      <c r="TMA190" s="179"/>
      <c r="TMB190" s="179"/>
      <c r="TMC190" s="179"/>
      <c r="TMD190" s="179"/>
      <c r="TME190" s="179"/>
      <c r="TMF190" s="179"/>
      <c r="TMG190" s="179"/>
      <c r="TMH190" s="179"/>
      <c r="TMI190" s="179"/>
      <c r="TMJ190" s="179"/>
      <c r="TMK190" s="179"/>
      <c r="TML190" s="179"/>
      <c r="TMM190" s="179"/>
      <c r="TMN190" s="179"/>
      <c r="TMO190" s="179"/>
      <c r="TMP190" s="179"/>
      <c r="TMQ190" s="179"/>
      <c r="TMR190" s="179"/>
      <c r="TMS190" s="179"/>
      <c r="TMT190" s="179"/>
      <c r="TMU190" s="179"/>
      <c r="TMV190" s="179"/>
      <c r="TMW190" s="179"/>
      <c r="TMX190" s="179"/>
      <c r="TMY190" s="179"/>
      <c r="TMZ190" s="179"/>
      <c r="TNA190" s="179"/>
      <c r="TNB190" s="179"/>
      <c r="TNC190" s="179"/>
      <c r="TND190" s="179"/>
      <c r="TNE190" s="179"/>
      <c r="TNF190" s="179"/>
      <c r="TNG190" s="179"/>
      <c r="TNH190" s="179"/>
      <c r="TNI190" s="179"/>
      <c r="TNJ190" s="179"/>
      <c r="TNK190" s="179"/>
      <c r="TNL190" s="179"/>
      <c r="TNM190" s="179"/>
      <c r="TNN190" s="179"/>
      <c r="TNO190" s="179"/>
      <c r="TNP190" s="179"/>
      <c r="TNQ190" s="179"/>
      <c r="TNR190" s="179"/>
      <c r="TNS190" s="179"/>
      <c r="TNT190" s="179"/>
      <c r="TNU190" s="179"/>
      <c r="TNV190" s="179"/>
      <c r="TNW190" s="179"/>
      <c r="TNX190" s="179"/>
      <c r="TNY190" s="179"/>
      <c r="TNZ190" s="179"/>
      <c r="TOA190" s="179"/>
      <c r="TOB190" s="179"/>
      <c r="TOC190" s="179"/>
      <c r="TOD190" s="179"/>
      <c r="TOE190" s="179"/>
      <c r="TOF190" s="179"/>
      <c r="TOG190" s="179"/>
      <c r="TOH190" s="179"/>
      <c r="TOI190" s="179"/>
      <c r="TOJ190" s="179"/>
      <c r="TOK190" s="179"/>
      <c r="TOL190" s="179"/>
      <c r="TOM190" s="179"/>
      <c r="TON190" s="179"/>
      <c r="TOO190" s="179"/>
      <c r="TOP190" s="179"/>
      <c r="TOQ190" s="179"/>
      <c r="TOR190" s="179"/>
      <c r="TOS190" s="179"/>
      <c r="TOT190" s="179"/>
      <c r="TOU190" s="179"/>
      <c r="TOV190" s="179"/>
      <c r="TOW190" s="179"/>
      <c r="TOX190" s="179"/>
      <c r="TOY190" s="179"/>
      <c r="TOZ190" s="179"/>
      <c r="TPA190" s="179"/>
      <c r="TPB190" s="179"/>
      <c r="TPC190" s="179"/>
      <c r="TPD190" s="179"/>
      <c r="TPE190" s="179"/>
      <c r="TPF190" s="179"/>
      <c r="TPG190" s="179"/>
      <c r="TPH190" s="179"/>
      <c r="TPI190" s="179"/>
      <c r="TPJ190" s="179"/>
      <c r="TPK190" s="179"/>
      <c r="TPL190" s="179"/>
      <c r="TPM190" s="179"/>
      <c r="TPN190" s="179"/>
      <c r="TPO190" s="179"/>
      <c r="TPP190" s="179"/>
      <c r="TPQ190" s="179"/>
      <c r="TPR190" s="179"/>
      <c r="TPS190" s="179"/>
      <c r="TPT190" s="179"/>
      <c r="TPU190" s="179"/>
      <c r="TPV190" s="179"/>
      <c r="TPW190" s="179"/>
      <c r="TPX190" s="179"/>
      <c r="TPY190" s="179"/>
      <c r="TPZ190" s="179"/>
      <c r="TQA190" s="179"/>
      <c r="TQB190" s="179"/>
      <c r="TQC190" s="179"/>
      <c r="TQD190" s="179"/>
      <c r="TQE190" s="179"/>
      <c r="TQF190" s="179"/>
      <c r="TQG190" s="179"/>
      <c r="TQH190" s="179"/>
      <c r="TQI190" s="179"/>
      <c r="TQJ190" s="179"/>
      <c r="TQK190" s="179"/>
      <c r="TQL190" s="179"/>
      <c r="TQM190" s="179"/>
      <c r="TQN190" s="179"/>
      <c r="TQO190" s="179"/>
      <c r="TQP190" s="179"/>
      <c r="TQQ190" s="179"/>
      <c r="TQR190" s="179"/>
      <c r="TQS190" s="179"/>
      <c r="TQT190" s="179"/>
      <c r="TQU190" s="179"/>
      <c r="TQV190" s="179"/>
      <c r="TQW190" s="179"/>
      <c r="TQX190" s="179"/>
      <c r="TQY190" s="179"/>
      <c r="TQZ190" s="179"/>
      <c r="TRA190" s="179"/>
      <c r="TRB190" s="179"/>
      <c r="TRC190" s="179"/>
      <c r="TRD190" s="179"/>
      <c r="TRE190" s="179"/>
      <c r="TRF190" s="179"/>
      <c r="TRG190" s="179"/>
      <c r="TRH190" s="179"/>
      <c r="TRI190" s="179"/>
      <c r="TRJ190" s="179"/>
      <c r="TRK190" s="179"/>
      <c r="TRL190" s="179"/>
      <c r="TRM190" s="179"/>
      <c r="TRN190" s="179"/>
      <c r="TRO190" s="179"/>
      <c r="TRP190" s="179"/>
      <c r="TRQ190" s="179"/>
      <c r="TRR190" s="179"/>
      <c r="TRS190" s="179"/>
      <c r="TRT190" s="179"/>
      <c r="TRU190" s="179"/>
      <c r="TRV190" s="179"/>
      <c r="TRW190" s="179"/>
      <c r="TRX190" s="179"/>
      <c r="TRY190" s="179"/>
      <c r="TRZ190" s="179"/>
      <c r="TSA190" s="179"/>
      <c r="TSB190" s="179"/>
      <c r="TSC190" s="179"/>
      <c r="TSD190" s="179"/>
      <c r="TSE190" s="179"/>
      <c r="TSF190" s="179"/>
      <c r="TSG190" s="179"/>
      <c r="TSH190" s="179"/>
      <c r="TSI190" s="179"/>
      <c r="TSJ190" s="179"/>
      <c r="TSK190" s="179"/>
      <c r="TSL190" s="179"/>
      <c r="TSM190" s="179"/>
      <c r="TSN190" s="179"/>
      <c r="TSO190" s="179"/>
      <c r="TSP190" s="179"/>
      <c r="TSQ190" s="179"/>
      <c r="TSR190" s="179"/>
      <c r="TSS190" s="179"/>
      <c r="TST190" s="179"/>
      <c r="TSU190" s="179"/>
      <c r="TSV190" s="179"/>
      <c r="TSW190" s="179"/>
      <c r="TSX190" s="179"/>
      <c r="TSY190" s="179"/>
      <c r="TSZ190" s="179"/>
      <c r="TTA190" s="179"/>
      <c r="TTB190" s="179"/>
      <c r="TTC190" s="179"/>
      <c r="TTD190" s="179"/>
      <c r="TTE190" s="179"/>
      <c r="TTF190" s="179"/>
      <c r="TTG190" s="179"/>
      <c r="TTH190" s="179"/>
      <c r="TTI190" s="179"/>
      <c r="TTJ190" s="179"/>
      <c r="TTK190" s="179"/>
      <c r="TTL190" s="179"/>
      <c r="TTM190" s="179"/>
      <c r="TTN190" s="179"/>
      <c r="TTO190" s="179"/>
      <c r="TTP190" s="179"/>
      <c r="TTQ190" s="179"/>
      <c r="TTR190" s="179"/>
      <c r="TTS190" s="179"/>
      <c r="TTT190" s="179"/>
      <c r="TTU190" s="179"/>
      <c r="TTV190" s="179"/>
      <c r="TTW190" s="179"/>
      <c r="TTX190" s="179"/>
      <c r="TTY190" s="179"/>
      <c r="TTZ190" s="179"/>
      <c r="TUA190" s="179"/>
      <c r="TUB190" s="179"/>
      <c r="TUC190" s="179"/>
      <c r="TUD190" s="179"/>
      <c r="TUE190" s="179"/>
      <c r="TUF190" s="179"/>
      <c r="TUG190" s="179"/>
      <c r="TUH190" s="179"/>
      <c r="TUI190" s="179"/>
      <c r="TUJ190" s="179"/>
      <c r="TUK190" s="179"/>
      <c r="TUL190" s="179"/>
      <c r="TUM190" s="179"/>
      <c r="TUN190" s="179"/>
      <c r="TUO190" s="179"/>
      <c r="TUP190" s="179"/>
      <c r="TUQ190" s="179"/>
      <c r="TUR190" s="179"/>
      <c r="TUS190" s="179"/>
      <c r="TUT190" s="179"/>
      <c r="TUU190" s="179"/>
      <c r="TUV190" s="179"/>
      <c r="TUW190" s="179"/>
      <c r="TUX190" s="179"/>
      <c r="TUY190" s="179"/>
      <c r="TUZ190" s="179"/>
      <c r="TVA190" s="179"/>
      <c r="TVB190" s="179"/>
      <c r="TVC190" s="179"/>
      <c r="TVD190" s="179"/>
      <c r="TVE190" s="179"/>
      <c r="TVF190" s="179"/>
      <c r="TVG190" s="179"/>
      <c r="TVH190" s="179"/>
      <c r="TVI190" s="179"/>
      <c r="TVJ190" s="179"/>
      <c r="TVK190" s="179"/>
      <c r="TVL190" s="179"/>
      <c r="TVM190" s="179"/>
      <c r="TVN190" s="179"/>
      <c r="TVO190" s="179"/>
      <c r="TVP190" s="179"/>
      <c r="TVQ190" s="179"/>
      <c r="TVR190" s="179"/>
      <c r="TVS190" s="179"/>
      <c r="TVT190" s="179"/>
      <c r="TVU190" s="179"/>
      <c r="TVV190" s="179"/>
      <c r="TVW190" s="179"/>
      <c r="TVX190" s="179"/>
      <c r="TVY190" s="179"/>
      <c r="TVZ190" s="179"/>
      <c r="TWA190" s="179"/>
      <c r="TWB190" s="179"/>
      <c r="TWC190" s="179"/>
      <c r="TWD190" s="179"/>
      <c r="TWE190" s="179"/>
      <c r="TWF190" s="179"/>
      <c r="TWG190" s="179"/>
      <c r="TWH190" s="179"/>
      <c r="TWI190" s="179"/>
      <c r="TWJ190" s="179"/>
      <c r="TWK190" s="179"/>
      <c r="TWL190" s="179"/>
      <c r="TWM190" s="179"/>
      <c r="TWN190" s="179"/>
      <c r="TWO190" s="179"/>
      <c r="TWP190" s="179"/>
      <c r="TWQ190" s="179"/>
      <c r="TWR190" s="179"/>
      <c r="TWS190" s="179"/>
      <c r="TWT190" s="179"/>
      <c r="TWU190" s="179"/>
      <c r="TWV190" s="179"/>
      <c r="TWW190" s="179"/>
      <c r="TWX190" s="179"/>
      <c r="TWY190" s="179"/>
      <c r="TWZ190" s="179"/>
      <c r="TXA190" s="179"/>
      <c r="TXB190" s="179"/>
      <c r="TXC190" s="179"/>
      <c r="TXD190" s="179"/>
      <c r="TXE190" s="179"/>
      <c r="TXF190" s="179"/>
      <c r="TXG190" s="179"/>
      <c r="TXH190" s="179"/>
      <c r="TXI190" s="179"/>
      <c r="TXJ190" s="179"/>
      <c r="TXK190" s="179"/>
      <c r="TXL190" s="179"/>
      <c r="TXM190" s="179"/>
      <c r="TXN190" s="179"/>
      <c r="TXO190" s="179"/>
      <c r="TXP190" s="179"/>
      <c r="TXQ190" s="179"/>
      <c r="TXR190" s="179"/>
      <c r="TXS190" s="179"/>
      <c r="TXT190" s="179"/>
      <c r="TXU190" s="179"/>
      <c r="TXV190" s="179"/>
      <c r="TXW190" s="179"/>
      <c r="TXX190" s="179"/>
      <c r="TXY190" s="179"/>
      <c r="TXZ190" s="179"/>
      <c r="TYA190" s="179"/>
      <c r="TYB190" s="179"/>
      <c r="TYC190" s="179"/>
      <c r="TYD190" s="179"/>
      <c r="TYE190" s="179"/>
      <c r="TYF190" s="179"/>
      <c r="TYG190" s="179"/>
      <c r="TYH190" s="179"/>
      <c r="TYI190" s="179"/>
      <c r="TYJ190" s="179"/>
      <c r="TYK190" s="179"/>
      <c r="TYL190" s="179"/>
      <c r="TYM190" s="179"/>
      <c r="TYN190" s="179"/>
      <c r="TYO190" s="179"/>
      <c r="TYP190" s="179"/>
      <c r="TYQ190" s="179"/>
      <c r="TYR190" s="179"/>
      <c r="TYS190" s="179"/>
      <c r="TYT190" s="179"/>
      <c r="TYU190" s="179"/>
      <c r="TYV190" s="179"/>
      <c r="TYW190" s="179"/>
      <c r="TYX190" s="179"/>
      <c r="TYY190" s="179"/>
      <c r="TYZ190" s="179"/>
      <c r="TZA190" s="179"/>
      <c r="TZB190" s="179"/>
      <c r="TZC190" s="179"/>
      <c r="TZD190" s="179"/>
      <c r="TZE190" s="179"/>
      <c r="TZF190" s="179"/>
      <c r="TZG190" s="179"/>
      <c r="TZH190" s="179"/>
      <c r="TZI190" s="179"/>
      <c r="TZJ190" s="179"/>
      <c r="TZK190" s="179"/>
      <c r="TZL190" s="179"/>
      <c r="TZM190" s="179"/>
      <c r="TZN190" s="179"/>
      <c r="TZO190" s="179"/>
      <c r="TZP190" s="179"/>
      <c r="TZQ190" s="179"/>
      <c r="TZR190" s="179"/>
      <c r="TZS190" s="179"/>
      <c r="TZT190" s="179"/>
      <c r="TZU190" s="179"/>
      <c r="TZV190" s="179"/>
      <c r="TZW190" s="179"/>
      <c r="TZX190" s="179"/>
      <c r="TZY190" s="179"/>
      <c r="TZZ190" s="179"/>
      <c r="UAA190" s="179"/>
      <c r="UAB190" s="179"/>
      <c r="UAC190" s="179"/>
      <c r="UAD190" s="179"/>
      <c r="UAE190" s="179"/>
      <c r="UAF190" s="179"/>
      <c r="UAG190" s="179"/>
      <c r="UAH190" s="179"/>
      <c r="UAI190" s="179"/>
      <c r="UAJ190" s="179"/>
      <c r="UAK190" s="179"/>
      <c r="UAL190" s="179"/>
      <c r="UAM190" s="179"/>
      <c r="UAN190" s="179"/>
      <c r="UAO190" s="179"/>
      <c r="UAP190" s="179"/>
      <c r="UAQ190" s="179"/>
      <c r="UAR190" s="179"/>
      <c r="UAS190" s="179"/>
      <c r="UAT190" s="179"/>
      <c r="UAU190" s="179"/>
      <c r="UAV190" s="179"/>
      <c r="UAW190" s="179"/>
      <c r="UAX190" s="179"/>
      <c r="UAY190" s="179"/>
      <c r="UAZ190" s="179"/>
      <c r="UBA190" s="179"/>
      <c r="UBB190" s="179"/>
      <c r="UBC190" s="179"/>
      <c r="UBD190" s="179"/>
      <c r="UBE190" s="179"/>
      <c r="UBF190" s="179"/>
      <c r="UBG190" s="179"/>
      <c r="UBH190" s="179"/>
      <c r="UBI190" s="179"/>
      <c r="UBJ190" s="179"/>
      <c r="UBK190" s="179"/>
      <c r="UBL190" s="179"/>
      <c r="UBM190" s="179"/>
      <c r="UBN190" s="179"/>
      <c r="UBO190" s="179"/>
      <c r="UBP190" s="179"/>
      <c r="UBQ190" s="179"/>
      <c r="UBR190" s="179"/>
      <c r="UBS190" s="179"/>
      <c r="UBT190" s="179"/>
      <c r="UBU190" s="179"/>
      <c r="UBV190" s="179"/>
      <c r="UBW190" s="179"/>
      <c r="UBX190" s="179"/>
      <c r="UBY190" s="179"/>
      <c r="UBZ190" s="179"/>
      <c r="UCA190" s="179"/>
      <c r="UCB190" s="179"/>
      <c r="UCC190" s="179"/>
      <c r="UCD190" s="179"/>
      <c r="UCE190" s="179"/>
      <c r="UCF190" s="179"/>
      <c r="UCG190" s="179"/>
      <c r="UCH190" s="179"/>
      <c r="UCI190" s="179"/>
      <c r="UCJ190" s="179"/>
      <c r="UCK190" s="179"/>
      <c r="UCL190" s="179"/>
      <c r="UCM190" s="179"/>
      <c r="UCN190" s="179"/>
      <c r="UCO190" s="179"/>
      <c r="UCP190" s="179"/>
      <c r="UCQ190" s="179"/>
      <c r="UCR190" s="179"/>
      <c r="UCS190" s="179"/>
      <c r="UCT190" s="179"/>
      <c r="UCU190" s="179"/>
      <c r="UCV190" s="179"/>
      <c r="UCW190" s="179"/>
      <c r="UCX190" s="179"/>
      <c r="UCY190" s="179"/>
      <c r="UCZ190" s="179"/>
      <c r="UDA190" s="179"/>
      <c r="UDB190" s="179"/>
      <c r="UDC190" s="179"/>
      <c r="UDD190" s="179"/>
      <c r="UDE190" s="179"/>
      <c r="UDF190" s="179"/>
      <c r="UDG190" s="179"/>
      <c r="UDH190" s="179"/>
      <c r="UDI190" s="179"/>
      <c r="UDJ190" s="179"/>
      <c r="UDK190" s="179"/>
      <c r="UDL190" s="179"/>
      <c r="UDM190" s="179"/>
      <c r="UDN190" s="179"/>
      <c r="UDO190" s="179"/>
      <c r="UDP190" s="179"/>
      <c r="UDQ190" s="179"/>
      <c r="UDR190" s="179"/>
      <c r="UDS190" s="179"/>
      <c r="UDT190" s="179"/>
      <c r="UDU190" s="179"/>
      <c r="UDV190" s="179"/>
      <c r="UDW190" s="179"/>
      <c r="UDX190" s="179"/>
      <c r="UDY190" s="179"/>
      <c r="UDZ190" s="179"/>
      <c r="UEA190" s="179"/>
      <c r="UEB190" s="179"/>
      <c r="UEC190" s="179"/>
      <c r="UED190" s="179"/>
      <c r="UEE190" s="179"/>
      <c r="UEF190" s="179"/>
      <c r="UEG190" s="179"/>
      <c r="UEH190" s="179"/>
      <c r="UEI190" s="179"/>
      <c r="UEJ190" s="179"/>
      <c r="UEK190" s="179"/>
      <c r="UEL190" s="179"/>
      <c r="UEM190" s="179"/>
      <c r="UEN190" s="179"/>
      <c r="UEO190" s="179"/>
      <c r="UEP190" s="179"/>
      <c r="UEQ190" s="179"/>
      <c r="UER190" s="179"/>
      <c r="UES190" s="179"/>
      <c r="UET190" s="179"/>
      <c r="UEU190" s="179"/>
      <c r="UEV190" s="179"/>
      <c r="UEW190" s="179"/>
      <c r="UEX190" s="179"/>
      <c r="UEY190" s="179"/>
      <c r="UEZ190" s="179"/>
      <c r="UFA190" s="179"/>
      <c r="UFB190" s="179"/>
      <c r="UFC190" s="179"/>
      <c r="UFD190" s="179"/>
      <c r="UFE190" s="179"/>
      <c r="UFF190" s="179"/>
      <c r="UFG190" s="179"/>
      <c r="UFH190" s="179"/>
      <c r="UFI190" s="179"/>
      <c r="UFJ190" s="179"/>
      <c r="UFK190" s="179"/>
      <c r="UFL190" s="179"/>
      <c r="UFM190" s="179"/>
      <c r="UFN190" s="179"/>
      <c r="UFO190" s="179"/>
      <c r="UFP190" s="179"/>
      <c r="UFQ190" s="179"/>
      <c r="UFR190" s="179"/>
      <c r="UFS190" s="179"/>
      <c r="UFT190" s="179"/>
      <c r="UFU190" s="179"/>
      <c r="UFV190" s="179"/>
      <c r="UFW190" s="179"/>
      <c r="UFX190" s="179"/>
      <c r="UFY190" s="179"/>
      <c r="UFZ190" s="179"/>
      <c r="UGA190" s="179"/>
      <c r="UGB190" s="179"/>
      <c r="UGC190" s="179"/>
      <c r="UGD190" s="179"/>
      <c r="UGE190" s="179"/>
      <c r="UGF190" s="179"/>
      <c r="UGG190" s="179"/>
      <c r="UGH190" s="179"/>
      <c r="UGI190" s="179"/>
      <c r="UGJ190" s="179"/>
      <c r="UGK190" s="179"/>
      <c r="UGL190" s="179"/>
      <c r="UGM190" s="179"/>
      <c r="UGN190" s="179"/>
      <c r="UGO190" s="179"/>
      <c r="UGP190" s="179"/>
      <c r="UGQ190" s="179"/>
      <c r="UGR190" s="179"/>
      <c r="UGS190" s="179"/>
      <c r="UGT190" s="179"/>
      <c r="UGU190" s="179"/>
      <c r="UGV190" s="179"/>
      <c r="UGW190" s="179"/>
      <c r="UGX190" s="179"/>
      <c r="UGY190" s="179"/>
      <c r="UGZ190" s="179"/>
      <c r="UHA190" s="179"/>
      <c r="UHB190" s="179"/>
      <c r="UHC190" s="179"/>
      <c r="UHD190" s="179"/>
      <c r="UHE190" s="179"/>
      <c r="UHF190" s="179"/>
      <c r="UHG190" s="179"/>
      <c r="UHH190" s="179"/>
      <c r="UHI190" s="179"/>
      <c r="UHJ190" s="179"/>
      <c r="UHK190" s="179"/>
      <c r="UHL190" s="179"/>
      <c r="UHM190" s="179"/>
      <c r="UHN190" s="179"/>
      <c r="UHO190" s="179"/>
      <c r="UHP190" s="179"/>
      <c r="UHQ190" s="179"/>
      <c r="UHR190" s="179"/>
      <c r="UHS190" s="179"/>
      <c r="UHT190" s="179"/>
      <c r="UHU190" s="179"/>
      <c r="UHV190" s="179"/>
      <c r="UHW190" s="179"/>
      <c r="UHX190" s="179"/>
      <c r="UHY190" s="179"/>
      <c r="UHZ190" s="179"/>
      <c r="UIA190" s="179"/>
      <c r="UIB190" s="179"/>
      <c r="UIC190" s="179"/>
      <c r="UID190" s="179"/>
      <c r="UIE190" s="179"/>
      <c r="UIF190" s="179"/>
      <c r="UIG190" s="179"/>
      <c r="UIH190" s="179"/>
      <c r="UII190" s="179"/>
      <c r="UIJ190" s="179"/>
      <c r="UIK190" s="179"/>
      <c r="UIL190" s="179"/>
      <c r="UIM190" s="179"/>
      <c r="UIN190" s="179"/>
      <c r="UIO190" s="179"/>
      <c r="UIP190" s="179"/>
      <c r="UIQ190" s="179"/>
      <c r="UIR190" s="179"/>
      <c r="UIS190" s="179"/>
      <c r="UIT190" s="179"/>
      <c r="UIU190" s="179"/>
      <c r="UIV190" s="179"/>
      <c r="UIW190" s="179"/>
      <c r="UIX190" s="179"/>
      <c r="UIY190" s="179"/>
      <c r="UIZ190" s="179"/>
      <c r="UJA190" s="179"/>
      <c r="UJB190" s="179"/>
      <c r="UJC190" s="179"/>
      <c r="UJD190" s="179"/>
      <c r="UJE190" s="179"/>
      <c r="UJF190" s="179"/>
      <c r="UJG190" s="179"/>
      <c r="UJH190" s="179"/>
      <c r="UJI190" s="179"/>
      <c r="UJJ190" s="179"/>
      <c r="UJK190" s="179"/>
      <c r="UJL190" s="179"/>
      <c r="UJM190" s="179"/>
      <c r="UJN190" s="179"/>
      <c r="UJO190" s="179"/>
      <c r="UJP190" s="179"/>
      <c r="UJQ190" s="179"/>
      <c r="UJR190" s="179"/>
      <c r="UJS190" s="179"/>
      <c r="UJT190" s="179"/>
      <c r="UJU190" s="179"/>
      <c r="UJV190" s="179"/>
      <c r="UJW190" s="179"/>
      <c r="UJX190" s="179"/>
      <c r="UJY190" s="179"/>
      <c r="UJZ190" s="179"/>
      <c r="UKA190" s="179"/>
      <c r="UKB190" s="179"/>
      <c r="UKC190" s="179"/>
      <c r="UKD190" s="179"/>
      <c r="UKE190" s="179"/>
      <c r="UKF190" s="179"/>
      <c r="UKG190" s="179"/>
      <c r="UKH190" s="179"/>
      <c r="UKI190" s="179"/>
      <c r="UKJ190" s="179"/>
      <c r="UKK190" s="179"/>
      <c r="UKL190" s="179"/>
      <c r="UKM190" s="179"/>
      <c r="UKN190" s="179"/>
      <c r="UKO190" s="179"/>
      <c r="UKP190" s="179"/>
      <c r="UKQ190" s="179"/>
      <c r="UKR190" s="179"/>
      <c r="UKS190" s="179"/>
      <c r="UKT190" s="179"/>
      <c r="UKU190" s="179"/>
      <c r="UKV190" s="179"/>
      <c r="UKW190" s="179"/>
      <c r="UKX190" s="179"/>
      <c r="UKY190" s="179"/>
      <c r="UKZ190" s="179"/>
      <c r="ULA190" s="179"/>
      <c r="ULB190" s="179"/>
      <c r="ULC190" s="179"/>
      <c r="ULD190" s="179"/>
      <c r="ULE190" s="179"/>
      <c r="ULF190" s="179"/>
      <c r="ULG190" s="179"/>
      <c r="ULH190" s="179"/>
      <c r="ULI190" s="179"/>
      <c r="ULJ190" s="179"/>
      <c r="ULK190" s="179"/>
      <c r="ULL190" s="179"/>
      <c r="ULM190" s="179"/>
      <c r="ULN190" s="179"/>
      <c r="ULO190" s="179"/>
      <c r="ULP190" s="179"/>
      <c r="ULQ190" s="179"/>
      <c r="ULR190" s="179"/>
      <c r="ULS190" s="179"/>
      <c r="ULT190" s="179"/>
      <c r="ULU190" s="179"/>
      <c r="ULV190" s="179"/>
      <c r="ULW190" s="179"/>
      <c r="ULX190" s="179"/>
      <c r="ULY190" s="179"/>
      <c r="ULZ190" s="179"/>
      <c r="UMA190" s="179"/>
      <c r="UMB190" s="179"/>
      <c r="UMC190" s="179"/>
      <c r="UMD190" s="179"/>
      <c r="UME190" s="179"/>
      <c r="UMF190" s="179"/>
      <c r="UMG190" s="179"/>
      <c r="UMH190" s="179"/>
      <c r="UMI190" s="179"/>
      <c r="UMJ190" s="179"/>
      <c r="UMK190" s="179"/>
      <c r="UML190" s="179"/>
      <c r="UMM190" s="179"/>
      <c r="UMN190" s="179"/>
      <c r="UMO190" s="179"/>
      <c r="UMP190" s="179"/>
      <c r="UMQ190" s="179"/>
      <c r="UMR190" s="179"/>
      <c r="UMS190" s="179"/>
      <c r="UMT190" s="179"/>
      <c r="UMU190" s="179"/>
      <c r="UMV190" s="179"/>
      <c r="UMW190" s="179"/>
      <c r="UMX190" s="179"/>
      <c r="UMY190" s="179"/>
      <c r="UMZ190" s="179"/>
      <c r="UNA190" s="179"/>
      <c r="UNB190" s="179"/>
      <c r="UNC190" s="179"/>
      <c r="UND190" s="179"/>
      <c r="UNE190" s="179"/>
      <c r="UNF190" s="179"/>
      <c r="UNG190" s="179"/>
      <c r="UNH190" s="179"/>
      <c r="UNI190" s="179"/>
      <c r="UNJ190" s="179"/>
      <c r="UNK190" s="179"/>
      <c r="UNL190" s="179"/>
      <c r="UNM190" s="179"/>
      <c r="UNN190" s="179"/>
      <c r="UNO190" s="179"/>
      <c r="UNP190" s="179"/>
      <c r="UNQ190" s="179"/>
      <c r="UNR190" s="179"/>
      <c r="UNS190" s="179"/>
      <c r="UNT190" s="179"/>
      <c r="UNU190" s="179"/>
      <c r="UNV190" s="179"/>
      <c r="UNW190" s="179"/>
      <c r="UNX190" s="179"/>
      <c r="UNY190" s="179"/>
      <c r="UNZ190" s="179"/>
      <c r="UOA190" s="179"/>
      <c r="UOB190" s="179"/>
      <c r="UOC190" s="179"/>
      <c r="UOD190" s="179"/>
      <c r="UOE190" s="179"/>
      <c r="UOF190" s="179"/>
      <c r="UOG190" s="179"/>
      <c r="UOH190" s="179"/>
      <c r="UOI190" s="179"/>
      <c r="UOJ190" s="179"/>
      <c r="UOK190" s="179"/>
      <c r="UOL190" s="179"/>
      <c r="UOM190" s="179"/>
      <c r="UON190" s="179"/>
      <c r="UOO190" s="179"/>
      <c r="UOP190" s="179"/>
      <c r="UOQ190" s="179"/>
      <c r="UOR190" s="179"/>
      <c r="UOS190" s="179"/>
      <c r="UOT190" s="179"/>
      <c r="UOU190" s="179"/>
      <c r="UOV190" s="179"/>
      <c r="UOW190" s="179"/>
      <c r="UOX190" s="179"/>
      <c r="UOY190" s="179"/>
      <c r="UOZ190" s="179"/>
      <c r="UPA190" s="179"/>
      <c r="UPB190" s="179"/>
      <c r="UPC190" s="179"/>
      <c r="UPD190" s="179"/>
      <c r="UPE190" s="179"/>
      <c r="UPF190" s="179"/>
      <c r="UPG190" s="179"/>
      <c r="UPH190" s="179"/>
      <c r="UPI190" s="179"/>
      <c r="UPJ190" s="179"/>
      <c r="UPK190" s="179"/>
      <c r="UPL190" s="179"/>
      <c r="UPM190" s="179"/>
      <c r="UPN190" s="179"/>
      <c r="UPO190" s="179"/>
      <c r="UPP190" s="179"/>
      <c r="UPQ190" s="179"/>
      <c r="UPR190" s="179"/>
      <c r="UPS190" s="179"/>
      <c r="UPT190" s="179"/>
      <c r="UPU190" s="179"/>
      <c r="UPV190" s="179"/>
      <c r="UPW190" s="179"/>
      <c r="UPX190" s="179"/>
      <c r="UPY190" s="179"/>
      <c r="UPZ190" s="179"/>
      <c r="UQA190" s="179"/>
      <c r="UQB190" s="179"/>
      <c r="UQC190" s="179"/>
      <c r="UQD190" s="179"/>
      <c r="UQE190" s="179"/>
      <c r="UQF190" s="179"/>
      <c r="UQG190" s="179"/>
      <c r="UQH190" s="179"/>
      <c r="UQI190" s="179"/>
      <c r="UQJ190" s="179"/>
      <c r="UQK190" s="179"/>
      <c r="UQL190" s="179"/>
      <c r="UQM190" s="179"/>
      <c r="UQN190" s="179"/>
      <c r="UQO190" s="179"/>
      <c r="UQP190" s="179"/>
      <c r="UQQ190" s="179"/>
      <c r="UQR190" s="179"/>
      <c r="UQS190" s="179"/>
      <c r="UQT190" s="179"/>
      <c r="UQU190" s="179"/>
      <c r="UQV190" s="179"/>
      <c r="UQW190" s="179"/>
      <c r="UQX190" s="179"/>
      <c r="UQY190" s="179"/>
      <c r="UQZ190" s="179"/>
      <c r="URA190" s="179"/>
      <c r="URB190" s="179"/>
      <c r="URC190" s="179"/>
      <c r="URD190" s="179"/>
      <c r="URE190" s="179"/>
      <c r="URF190" s="179"/>
      <c r="URG190" s="179"/>
      <c r="URH190" s="179"/>
      <c r="URI190" s="179"/>
      <c r="URJ190" s="179"/>
      <c r="URK190" s="179"/>
      <c r="URL190" s="179"/>
      <c r="URM190" s="179"/>
      <c r="URN190" s="179"/>
      <c r="URO190" s="179"/>
      <c r="URP190" s="179"/>
      <c r="URQ190" s="179"/>
      <c r="URR190" s="179"/>
      <c r="URS190" s="179"/>
      <c r="URT190" s="179"/>
      <c r="URU190" s="179"/>
      <c r="URV190" s="179"/>
      <c r="URW190" s="179"/>
      <c r="URX190" s="179"/>
      <c r="URY190" s="179"/>
      <c r="URZ190" s="179"/>
      <c r="USA190" s="179"/>
      <c r="USB190" s="179"/>
      <c r="USC190" s="179"/>
      <c r="USD190" s="179"/>
      <c r="USE190" s="179"/>
      <c r="USF190" s="179"/>
      <c r="USG190" s="179"/>
      <c r="USH190" s="179"/>
      <c r="USI190" s="179"/>
      <c r="USJ190" s="179"/>
      <c r="USK190" s="179"/>
      <c r="USL190" s="179"/>
      <c r="USM190" s="179"/>
      <c r="USN190" s="179"/>
      <c r="USO190" s="179"/>
      <c r="USP190" s="179"/>
      <c r="USQ190" s="179"/>
      <c r="USR190" s="179"/>
      <c r="USS190" s="179"/>
      <c r="UST190" s="179"/>
      <c r="USU190" s="179"/>
      <c r="USV190" s="179"/>
      <c r="USW190" s="179"/>
      <c r="USX190" s="179"/>
      <c r="USY190" s="179"/>
      <c r="USZ190" s="179"/>
      <c r="UTA190" s="179"/>
      <c r="UTB190" s="179"/>
      <c r="UTC190" s="179"/>
      <c r="UTD190" s="179"/>
      <c r="UTE190" s="179"/>
      <c r="UTF190" s="179"/>
      <c r="UTG190" s="179"/>
      <c r="UTH190" s="179"/>
      <c r="UTI190" s="179"/>
      <c r="UTJ190" s="179"/>
      <c r="UTK190" s="179"/>
      <c r="UTL190" s="179"/>
      <c r="UTM190" s="179"/>
      <c r="UTN190" s="179"/>
      <c r="UTO190" s="179"/>
      <c r="UTP190" s="179"/>
      <c r="UTQ190" s="179"/>
      <c r="UTR190" s="179"/>
      <c r="UTS190" s="179"/>
      <c r="UTT190" s="179"/>
      <c r="UTU190" s="179"/>
      <c r="UTV190" s="179"/>
      <c r="UTW190" s="179"/>
      <c r="UTX190" s="179"/>
      <c r="UTY190" s="179"/>
      <c r="UTZ190" s="179"/>
      <c r="UUA190" s="179"/>
      <c r="UUB190" s="179"/>
      <c r="UUC190" s="179"/>
      <c r="UUD190" s="179"/>
      <c r="UUE190" s="179"/>
      <c r="UUF190" s="179"/>
      <c r="UUG190" s="179"/>
      <c r="UUH190" s="179"/>
      <c r="UUI190" s="179"/>
      <c r="UUJ190" s="179"/>
      <c r="UUK190" s="179"/>
      <c r="UUL190" s="179"/>
      <c r="UUM190" s="179"/>
      <c r="UUN190" s="179"/>
      <c r="UUO190" s="179"/>
      <c r="UUP190" s="179"/>
      <c r="UUQ190" s="179"/>
      <c r="UUR190" s="179"/>
      <c r="UUS190" s="179"/>
      <c r="UUT190" s="179"/>
      <c r="UUU190" s="179"/>
      <c r="UUV190" s="179"/>
      <c r="UUW190" s="179"/>
      <c r="UUX190" s="179"/>
      <c r="UUY190" s="179"/>
      <c r="UUZ190" s="179"/>
      <c r="UVA190" s="179"/>
      <c r="UVB190" s="179"/>
      <c r="UVC190" s="179"/>
      <c r="UVD190" s="179"/>
      <c r="UVE190" s="179"/>
      <c r="UVF190" s="179"/>
      <c r="UVG190" s="179"/>
      <c r="UVH190" s="179"/>
      <c r="UVI190" s="179"/>
      <c r="UVJ190" s="179"/>
      <c r="UVK190" s="179"/>
      <c r="UVL190" s="179"/>
      <c r="UVM190" s="179"/>
      <c r="UVN190" s="179"/>
      <c r="UVO190" s="179"/>
      <c r="UVP190" s="179"/>
      <c r="UVQ190" s="179"/>
      <c r="UVR190" s="179"/>
      <c r="UVS190" s="179"/>
      <c r="UVT190" s="179"/>
      <c r="UVU190" s="179"/>
      <c r="UVV190" s="179"/>
      <c r="UVW190" s="179"/>
      <c r="UVX190" s="179"/>
      <c r="UVY190" s="179"/>
      <c r="UVZ190" s="179"/>
      <c r="UWA190" s="179"/>
      <c r="UWB190" s="179"/>
      <c r="UWC190" s="179"/>
      <c r="UWD190" s="179"/>
      <c r="UWE190" s="179"/>
      <c r="UWF190" s="179"/>
      <c r="UWG190" s="179"/>
      <c r="UWH190" s="179"/>
      <c r="UWI190" s="179"/>
      <c r="UWJ190" s="179"/>
      <c r="UWK190" s="179"/>
      <c r="UWL190" s="179"/>
      <c r="UWM190" s="179"/>
      <c r="UWN190" s="179"/>
      <c r="UWO190" s="179"/>
      <c r="UWP190" s="179"/>
      <c r="UWQ190" s="179"/>
      <c r="UWR190" s="179"/>
      <c r="UWS190" s="179"/>
      <c r="UWT190" s="179"/>
      <c r="UWU190" s="179"/>
      <c r="UWV190" s="179"/>
      <c r="UWW190" s="179"/>
      <c r="UWX190" s="179"/>
      <c r="UWY190" s="179"/>
      <c r="UWZ190" s="179"/>
      <c r="UXA190" s="179"/>
      <c r="UXB190" s="179"/>
      <c r="UXC190" s="179"/>
      <c r="UXD190" s="179"/>
      <c r="UXE190" s="179"/>
      <c r="UXF190" s="179"/>
      <c r="UXG190" s="179"/>
      <c r="UXH190" s="179"/>
      <c r="UXI190" s="179"/>
      <c r="UXJ190" s="179"/>
      <c r="UXK190" s="179"/>
      <c r="UXL190" s="179"/>
      <c r="UXM190" s="179"/>
      <c r="UXN190" s="179"/>
      <c r="UXO190" s="179"/>
      <c r="UXP190" s="179"/>
      <c r="UXQ190" s="179"/>
      <c r="UXR190" s="179"/>
      <c r="UXS190" s="179"/>
      <c r="UXT190" s="179"/>
      <c r="UXU190" s="179"/>
      <c r="UXV190" s="179"/>
      <c r="UXW190" s="179"/>
      <c r="UXX190" s="179"/>
      <c r="UXY190" s="179"/>
      <c r="UXZ190" s="179"/>
      <c r="UYA190" s="179"/>
      <c r="UYB190" s="179"/>
      <c r="UYC190" s="179"/>
      <c r="UYD190" s="179"/>
      <c r="UYE190" s="179"/>
      <c r="UYF190" s="179"/>
      <c r="UYG190" s="179"/>
      <c r="UYH190" s="179"/>
      <c r="UYI190" s="179"/>
      <c r="UYJ190" s="179"/>
      <c r="UYK190" s="179"/>
      <c r="UYL190" s="179"/>
      <c r="UYM190" s="179"/>
      <c r="UYN190" s="179"/>
      <c r="UYO190" s="179"/>
      <c r="UYP190" s="179"/>
      <c r="UYQ190" s="179"/>
      <c r="UYR190" s="179"/>
      <c r="UYS190" s="179"/>
      <c r="UYT190" s="179"/>
      <c r="UYU190" s="179"/>
      <c r="UYV190" s="179"/>
      <c r="UYW190" s="179"/>
      <c r="UYX190" s="179"/>
      <c r="UYY190" s="179"/>
      <c r="UYZ190" s="179"/>
      <c r="UZA190" s="179"/>
      <c r="UZB190" s="179"/>
      <c r="UZC190" s="179"/>
      <c r="UZD190" s="179"/>
      <c r="UZE190" s="179"/>
      <c r="UZF190" s="179"/>
      <c r="UZG190" s="179"/>
      <c r="UZH190" s="179"/>
      <c r="UZI190" s="179"/>
      <c r="UZJ190" s="179"/>
      <c r="UZK190" s="179"/>
      <c r="UZL190" s="179"/>
      <c r="UZM190" s="179"/>
      <c r="UZN190" s="179"/>
      <c r="UZO190" s="179"/>
      <c r="UZP190" s="179"/>
      <c r="UZQ190" s="179"/>
      <c r="UZR190" s="179"/>
      <c r="UZS190" s="179"/>
      <c r="UZT190" s="179"/>
      <c r="UZU190" s="179"/>
      <c r="UZV190" s="179"/>
      <c r="UZW190" s="179"/>
      <c r="UZX190" s="179"/>
      <c r="UZY190" s="179"/>
      <c r="UZZ190" s="179"/>
      <c r="VAA190" s="179"/>
      <c r="VAB190" s="179"/>
      <c r="VAC190" s="179"/>
      <c r="VAD190" s="179"/>
      <c r="VAE190" s="179"/>
      <c r="VAF190" s="179"/>
      <c r="VAG190" s="179"/>
      <c r="VAH190" s="179"/>
      <c r="VAI190" s="179"/>
      <c r="VAJ190" s="179"/>
      <c r="VAK190" s="179"/>
      <c r="VAL190" s="179"/>
      <c r="VAM190" s="179"/>
      <c r="VAN190" s="179"/>
      <c r="VAO190" s="179"/>
      <c r="VAP190" s="179"/>
      <c r="VAQ190" s="179"/>
      <c r="VAR190" s="179"/>
      <c r="VAS190" s="179"/>
      <c r="VAT190" s="179"/>
      <c r="VAU190" s="179"/>
      <c r="VAV190" s="179"/>
      <c r="VAW190" s="179"/>
      <c r="VAX190" s="179"/>
      <c r="VAY190" s="179"/>
      <c r="VAZ190" s="179"/>
      <c r="VBA190" s="179"/>
      <c r="VBB190" s="179"/>
      <c r="VBC190" s="179"/>
      <c r="VBD190" s="179"/>
      <c r="VBE190" s="179"/>
      <c r="VBF190" s="179"/>
      <c r="VBG190" s="179"/>
      <c r="VBH190" s="179"/>
      <c r="VBI190" s="179"/>
      <c r="VBJ190" s="179"/>
      <c r="VBK190" s="179"/>
      <c r="VBL190" s="179"/>
      <c r="VBM190" s="179"/>
      <c r="VBN190" s="179"/>
      <c r="VBO190" s="179"/>
      <c r="VBP190" s="179"/>
      <c r="VBQ190" s="179"/>
      <c r="VBR190" s="179"/>
      <c r="VBS190" s="179"/>
      <c r="VBT190" s="179"/>
      <c r="VBU190" s="179"/>
      <c r="VBV190" s="179"/>
      <c r="VBW190" s="179"/>
      <c r="VBX190" s="179"/>
      <c r="VBY190" s="179"/>
      <c r="VBZ190" s="179"/>
      <c r="VCA190" s="179"/>
      <c r="VCB190" s="179"/>
      <c r="VCC190" s="179"/>
      <c r="VCD190" s="179"/>
      <c r="VCE190" s="179"/>
      <c r="VCF190" s="179"/>
      <c r="VCG190" s="179"/>
      <c r="VCH190" s="179"/>
      <c r="VCI190" s="179"/>
      <c r="VCJ190" s="179"/>
      <c r="VCK190" s="179"/>
      <c r="VCL190" s="179"/>
      <c r="VCM190" s="179"/>
      <c r="VCN190" s="179"/>
      <c r="VCO190" s="179"/>
      <c r="VCP190" s="179"/>
      <c r="VCQ190" s="179"/>
      <c r="VCR190" s="179"/>
      <c r="VCS190" s="179"/>
      <c r="VCT190" s="179"/>
      <c r="VCU190" s="179"/>
      <c r="VCV190" s="179"/>
      <c r="VCW190" s="179"/>
      <c r="VCX190" s="179"/>
      <c r="VCY190" s="179"/>
      <c r="VCZ190" s="179"/>
      <c r="VDA190" s="179"/>
      <c r="VDB190" s="179"/>
      <c r="VDC190" s="179"/>
      <c r="VDD190" s="179"/>
      <c r="VDE190" s="179"/>
      <c r="VDF190" s="179"/>
      <c r="VDG190" s="179"/>
      <c r="VDH190" s="179"/>
      <c r="VDI190" s="179"/>
      <c r="VDJ190" s="179"/>
      <c r="VDK190" s="179"/>
      <c r="VDL190" s="179"/>
      <c r="VDM190" s="179"/>
      <c r="VDN190" s="179"/>
      <c r="VDO190" s="179"/>
      <c r="VDP190" s="179"/>
      <c r="VDQ190" s="179"/>
      <c r="VDR190" s="179"/>
      <c r="VDS190" s="179"/>
      <c r="VDT190" s="179"/>
      <c r="VDU190" s="179"/>
      <c r="VDV190" s="179"/>
      <c r="VDW190" s="179"/>
      <c r="VDX190" s="179"/>
      <c r="VDY190" s="179"/>
      <c r="VDZ190" s="179"/>
      <c r="VEA190" s="179"/>
      <c r="VEB190" s="179"/>
      <c r="VEC190" s="179"/>
      <c r="VED190" s="179"/>
      <c r="VEE190" s="179"/>
      <c r="VEF190" s="179"/>
      <c r="VEG190" s="179"/>
      <c r="VEH190" s="179"/>
      <c r="VEI190" s="179"/>
      <c r="VEJ190" s="179"/>
      <c r="VEK190" s="179"/>
      <c r="VEL190" s="179"/>
      <c r="VEM190" s="179"/>
      <c r="VEN190" s="179"/>
      <c r="VEO190" s="179"/>
      <c r="VEP190" s="179"/>
      <c r="VEQ190" s="179"/>
      <c r="VER190" s="179"/>
      <c r="VES190" s="179"/>
      <c r="VET190" s="179"/>
      <c r="VEU190" s="179"/>
      <c r="VEV190" s="179"/>
      <c r="VEW190" s="179"/>
      <c r="VEX190" s="179"/>
      <c r="VEY190" s="179"/>
      <c r="VEZ190" s="179"/>
      <c r="VFA190" s="179"/>
      <c r="VFB190" s="179"/>
      <c r="VFC190" s="179"/>
      <c r="VFD190" s="179"/>
      <c r="VFE190" s="179"/>
      <c r="VFF190" s="179"/>
      <c r="VFG190" s="179"/>
      <c r="VFH190" s="179"/>
      <c r="VFI190" s="179"/>
      <c r="VFJ190" s="179"/>
      <c r="VFK190" s="179"/>
      <c r="VFL190" s="179"/>
      <c r="VFM190" s="179"/>
      <c r="VFN190" s="179"/>
      <c r="VFO190" s="179"/>
      <c r="VFP190" s="179"/>
      <c r="VFQ190" s="179"/>
      <c r="VFR190" s="179"/>
      <c r="VFS190" s="179"/>
      <c r="VFT190" s="179"/>
      <c r="VFU190" s="179"/>
      <c r="VFV190" s="179"/>
      <c r="VFW190" s="179"/>
      <c r="VFX190" s="179"/>
      <c r="VFY190" s="179"/>
      <c r="VFZ190" s="179"/>
      <c r="VGA190" s="179"/>
      <c r="VGB190" s="179"/>
      <c r="VGC190" s="179"/>
      <c r="VGD190" s="179"/>
      <c r="VGE190" s="179"/>
      <c r="VGF190" s="179"/>
      <c r="VGG190" s="179"/>
      <c r="VGH190" s="179"/>
      <c r="VGI190" s="179"/>
      <c r="VGJ190" s="179"/>
      <c r="VGK190" s="179"/>
      <c r="VGL190" s="179"/>
      <c r="VGM190" s="179"/>
      <c r="VGN190" s="179"/>
      <c r="VGO190" s="179"/>
      <c r="VGP190" s="179"/>
      <c r="VGQ190" s="179"/>
      <c r="VGR190" s="179"/>
      <c r="VGS190" s="179"/>
      <c r="VGT190" s="179"/>
      <c r="VGU190" s="179"/>
      <c r="VGV190" s="179"/>
      <c r="VGW190" s="179"/>
      <c r="VGX190" s="179"/>
      <c r="VGY190" s="179"/>
      <c r="VGZ190" s="179"/>
      <c r="VHA190" s="179"/>
      <c r="VHB190" s="179"/>
      <c r="VHC190" s="179"/>
      <c r="VHD190" s="179"/>
      <c r="VHE190" s="179"/>
      <c r="VHF190" s="179"/>
      <c r="VHG190" s="179"/>
      <c r="VHH190" s="179"/>
      <c r="VHI190" s="179"/>
      <c r="VHJ190" s="179"/>
      <c r="VHK190" s="179"/>
      <c r="VHL190" s="179"/>
      <c r="VHM190" s="179"/>
      <c r="VHN190" s="179"/>
      <c r="VHO190" s="179"/>
      <c r="VHP190" s="179"/>
      <c r="VHQ190" s="179"/>
      <c r="VHR190" s="179"/>
      <c r="VHS190" s="179"/>
      <c r="VHT190" s="179"/>
      <c r="VHU190" s="179"/>
      <c r="VHV190" s="179"/>
      <c r="VHW190" s="179"/>
      <c r="VHX190" s="179"/>
      <c r="VHY190" s="179"/>
      <c r="VHZ190" s="179"/>
      <c r="VIA190" s="179"/>
      <c r="VIB190" s="179"/>
      <c r="VIC190" s="179"/>
      <c r="VID190" s="179"/>
      <c r="VIE190" s="179"/>
      <c r="VIF190" s="179"/>
      <c r="VIG190" s="179"/>
      <c r="VIH190" s="179"/>
      <c r="VII190" s="179"/>
      <c r="VIJ190" s="179"/>
      <c r="VIK190" s="179"/>
      <c r="VIL190" s="179"/>
      <c r="VIM190" s="179"/>
      <c r="VIN190" s="179"/>
      <c r="VIO190" s="179"/>
      <c r="VIP190" s="179"/>
      <c r="VIQ190" s="179"/>
      <c r="VIR190" s="179"/>
      <c r="VIS190" s="179"/>
      <c r="VIT190" s="179"/>
      <c r="VIU190" s="179"/>
      <c r="VIV190" s="179"/>
      <c r="VIW190" s="179"/>
      <c r="VIX190" s="179"/>
      <c r="VIY190" s="179"/>
      <c r="VIZ190" s="179"/>
      <c r="VJA190" s="179"/>
      <c r="VJB190" s="179"/>
      <c r="VJC190" s="179"/>
      <c r="VJD190" s="179"/>
      <c r="VJE190" s="179"/>
      <c r="VJF190" s="179"/>
      <c r="VJG190" s="179"/>
      <c r="VJH190" s="179"/>
      <c r="VJI190" s="179"/>
      <c r="VJJ190" s="179"/>
      <c r="VJK190" s="179"/>
      <c r="VJL190" s="179"/>
      <c r="VJM190" s="179"/>
      <c r="VJN190" s="179"/>
      <c r="VJO190" s="179"/>
      <c r="VJP190" s="179"/>
      <c r="VJQ190" s="179"/>
      <c r="VJR190" s="179"/>
      <c r="VJS190" s="179"/>
      <c r="VJT190" s="179"/>
      <c r="VJU190" s="179"/>
      <c r="VJV190" s="179"/>
      <c r="VJW190" s="179"/>
      <c r="VJX190" s="179"/>
      <c r="VJY190" s="179"/>
      <c r="VJZ190" s="179"/>
      <c r="VKA190" s="179"/>
      <c r="VKB190" s="179"/>
      <c r="VKC190" s="179"/>
      <c r="VKD190" s="179"/>
      <c r="VKE190" s="179"/>
      <c r="VKF190" s="179"/>
      <c r="VKG190" s="179"/>
      <c r="VKH190" s="179"/>
      <c r="VKI190" s="179"/>
      <c r="VKJ190" s="179"/>
      <c r="VKK190" s="179"/>
      <c r="VKL190" s="179"/>
      <c r="VKM190" s="179"/>
      <c r="VKN190" s="179"/>
      <c r="VKO190" s="179"/>
      <c r="VKP190" s="179"/>
      <c r="VKQ190" s="179"/>
      <c r="VKR190" s="179"/>
      <c r="VKS190" s="179"/>
      <c r="VKT190" s="179"/>
      <c r="VKU190" s="179"/>
      <c r="VKV190" s="179"/>
      <c r="VKW190" s="179"/>
      <c r="VKX190" s="179"/>
      <c r="VKY190" s="179"/>
      <c r="VKZ190" s="179"/>
      <c r="VLA190" s="179"/>
      <c r="VLB190" s="179"/>
      <c r="VLC190" s="179"/>
      <c r="VLD190" s="179"/>
      <c r="VLE190" s="179"/>
      <c r="VLF190" s="179"/>
      <c r="VLG190" s="179"/>
      <c r="VLH190" s="179"/>
      <c r="VLI190" s="179"/>
      <c r="VLJ190" s="179"/>
      <c r="VLK190" s="179"/>
      <c r="VLL190" s="179"/>
      <c r="VLM190" s="179"/>
      <c r="VLN190" s="179"/>
      <c r="VLO190" s="179"/>
      <c r="VLP190" s="179"/>
      <c r="VLQ190" s="179"/>
      <c r="VLR190" s="179"/>
      <c r="VLS190" s="179"/>
      <c r="VLT190" s="179"/>
      <c r="VLU190" s="179"/>
      <c r="VLV190" s="179"/>
      <c r="VLW190" s="179"/>
      <c r="VLX190" s="179"/>
      <c r="VLY190" s="179"/>
      <c r="VLZ190" s="179"/>
      <c r="VMA190" s="179"/>
      <c r="VMB190" s="179"/>
      <c r="VMC190" s="179"/>
      <c r="VMD190" s="179"/>
      <c r="VME190" s="179"/>
      <c r="VMF190" s="179"/>
      <c r="VMG190" s="179"/>
      <c r="VMH190" s="179"/>
      <c r="VMI190" s="179"/>
      <c r="VMJ190" s="179"/>
      <c r="VMK190" s="179"/>
      <c r="VML190" s="179"/>
      <c r="VMM190" s="179"/>
      <c r="VMN190" s="179"/>
      <c r="VMO190" s="179"/>
      <c r="VMP190" s="179"/>
      <c r="VMQ190" s="179"/>
      <c r="VMR190" s="179"/>
      <c r="VMS190" s="179"/>
      <c r="VMT190" s="179"/>
      <c r="VMU190" s="179"/>
      <c r="VMV190" s="179"/>
      <c r="VMW190" s="179"/>
      <c r="VMX190" s="179"/>
      <c r="VMY190" s="179"/>
      <c r="VMZ190" s="179"/>
      <c r="VNA190" s="179"/>
      <c r="VNB190" s="179"/>
      <c r="VNC190" s="179"/>
      <c r="VND190" s="179"/>
      <c r="VNE190" s="179"/>
      <c r="VNF190" s="179"/>
      <c r="VNG190" s="179"/>
      <c r="VNH190" s="179"/>
      <c r="VNI190" s="179"/>
      <c r="VNJ190" s="179"/>
      <c r="VNK190" s="179"/>
      <c r="VNL190" s="179"/>
      <c r="VNM190" s="179"/>
      <c r="VNN190" s="179"/>
      <c r="VNO190" s="179"/>
      <c r="VNP190" s="179"/>
      <c r="VNQ190" s="179"/>
      <c r="VNR190" s="179"/>
      <c r="VNS190" s="179"/>
      <c r="VNT190" s="179"/>
      <c r="VNU190" s="179"/>
      <c r="VNV190" s="179"/>
      <c r="VNW190" s="179"/>
      <c r="VNX190" s="179"/>
      <c r="VNY190" s="179"/>
      <c r="VNZ190" s="179"/>
      <c r="VOA190" s="179"/>
      <c r="VOB190" s="179"/>
      <c r="VOC190" s="179"/>
      <c r="VOD190" s="179"/>
      <c r="VOE190" s="179"/>
      <c r="VOF190" s="179"/>
      <c r="VOG190" s="179"/>
      <c r="VOH190" s="179"/>
      <c r="VOI190" s="179"/>
      <c r="VOJ190" s="179"/>
      <c r="VOK190" s="179"/>
      <c r="VOL190" s="179"/>
      <c r="VOM190" s="179"/>
      <c r="VON190" s="179"/>
      <c r="VOO190" s="179"/>
      <c r="VOP190" s="179"/>
      <c r="VOQ190" s="179"/>
      <c r="VOR190" s="179"/>
      <c r="VOS190" s="179"/>
      <c r="VOT190" s="179"/>
      <c r="VOU190" s="179"/>
      <c r="VOV190" s="179"/>
      <c r="VOW190" s="179"/>
      <c r="VOX190" s="179"/>
      <c r="VOY190" s="179"/>
      <c r="VOZ190" s="179"/>
      <c r="VPA190" s="179"/>
      <c r="VPB190" s="179"/>
      <c r="VPC190" s="179"/>
      <c r="VPD190" s="179"/>
      <c r="VPE190" s="179"/>
      <c r="VPF190" s="179"/>
      <c r="VPG190" s="179"/>
      <c r="VPH190" s="179"/>
      <c r="VPI190" s="179"/>
      <c r="VPJ190" s="179"/>
      <c r="VPK190" s="179"/>
      <c r="VPL190" s="179"/>
      <c r="VPM190" s="179"/>
      <c r="VPN190" s="179"/>
      <c r="VPO190" s="179"/>
      <c r="VPP190" s="179"/>
      <c r="VPQ190" s="179"/>
      <c r="VPR190" s="179"/>
      <c r="VPS190" s="179"/>
      <c r="VPT190" s="179"/>
      <c r="VPU190" s="179"/>
      <c r="VPV190" s="179"/>
      <c r="VPW190" s="179"/>
      <c r="VPX190" s="179"/>
      <c r="VPY190" s="179"/>
      <c r="VPZ190" s="179"/>
      <c r="VQA190" s="179"/>
      <c r="VQB190" s="179"/>
      <c r="VQC190" s="179"/>
      <c r="VQD190" s="179"/>
      <c r="VQE190" s="179"/>
      <c r="VQF190" s="179"/>
      <c r="VQG190" s="179"/>
      <c r="VQH190" s="179"/>
      <c r="VQI190" s="179"/>
      <c r="VQJ190" s="179"/>
      <c r="VQK190" s="179"/>
      <c r="VQL190" s="179"/>
      <c r="VQM190" s="179"/>
      <c r="VQN190" s="179"/>
      <c r="VQO190" s="179"/>
      <c r="VQP190" s="179"/>
      <c r="VQQ190" s="179"/>
      <c r="VQR190" s="179"/>
      <c r="VQS190" s="179"/>
      <c r="VQT190" s="179"/>
      <c r="VQU190" s="179"/>
      <c r="VQV190" s="179"/>
      <c r="VQW190" s="179"/>
      <c r="VQX190" s="179"/>
      <c r="VQY190" s="179"/>
      <c r="VQZ190" s="179"/>
      <c r="VRA190" s="179"/>
      <c r="VRB190" s="179"/>
      <c r="VRC190" s="179"/>
      <c r="VRD190" s="179"/>
      <c r="VRE190" s="179"/>
      <c r="VRF190" s="179"/>
      <c r="VRG190" s="179"/>
      <c r="VRH190" s="179"/>
      <c r="VRI190" s="179"/>
      <c r="VRJ190" s="179"/>
      <c r="VRK190" s="179"/>
      <c r="VRL190" s="179"/>
      <c r="VRM190" s="179"/>
      <c r="VRN190" s="179"/>
      <c r="VRO190" s="179"/>
      <c r="VRP190" s="179"/>
      <c r="VRQ190" s="179"/>
      <c r="VRR190" s="179"/>
      <c r="VRS190" s="179"/>
      <c r="VRT190" s="179"/>
      <c r="VRU190" s="179"/>
      <c r="VRV190" s="179"/>
      <c r="VRW190" s="179"/>
      <c r="VRX190" s="179"/>
      <c r="VRY190" s="179"/>
      <c r="VRZ190" s="179"/>
      <c r="VSA190" s="179"/>
      <c r="VSB190" s="179"/>
      <c r="VSC190" s="179"/>
      <c r="VSD190" s="179"/>
      <c r="VSE190" s="179"/>
      <c r="VSF190" s="179"/>
      <c r="VSG190" s="179"/>
      <c r="VSH190" s="179"/>
      <c r="VSI190" s="179"/>
      <c r="VSJ190" s="179"/>
      <c r="VSK190" s="179"/>
      <c r="VSL190" s="179"/>
      <c r="VSM190" s="179"/>
      <c r="VSN190" s="179"/>
      <c r="VSO190" s="179"/>
      <c r="VSP190" s="179"/>
      <c r="VSQ190" s="179"/>
      <c r="VSR190" s="179"/>
      <c r="VSS190" s="179"/>
      <c r="VST190" s="179"/>
      <c r="VSU190" s="179"/>
      <c r="VSV190" s="179"/>
      <c r="VSW190" s="179"/>
      <c r="VSX190" s="179"/>
      <c r="VSY190" s="179"/>
      <c r="VSZ190" s="179"/>
      <c r="VTA190" s="179"/>
      <c r="VTB190" s="179"/>
      <c r="VTC190" s="179"/>
      <c r="VTD190" s="179"/>
      <c r="VTE190" s="179"/>
      <c r="VTF190" s="179"/>
      <c r="VTG190" s="179"/>
      <c r="VTH190" s="179"/>
      <c r="VTI190" s="179"/>
      <c r="VTJ190" s="179"/>
      <c r="VTK190" s="179"/>
      <c r="VTL190" s="179"/>
      <c r="VTM190" s="179"/>
      <c r="VTN190" s="179"/>
      <c r="VTO190" s="179"/>
      <c r="VTP190" s="179"/>
      <c r="VTQ190" s="179"/>
      <c r="VTR190" s="179"/>
      <c r="VTS190" s="179"/>
      <c r="VTT190" s="179"/>
      <c r="VTU190" s="179"/>
      <c r="VTV190" s="179"/>
      <c r="VTW190" s="179"/>
      <c r="VTX190" s="179"/>
      <c r="VTY190" s="179"/>
      <c r="VTZ190" s="179"/>
      <c r="VUA190" s="179"/>
      <c r="VUB190" s="179"/>
      <c r="VUC190" s="179"/>
      <c r="VUD190" s="179"/>
      <c r="VUE190" s="179"/>
      <c r="VUF190" s="179"/>
      <c r="VUG190" s="179"/>
      <c r="VUH190" s="179"/>
      <c r="VUI190" s="179"/>
      <c r="VUJ190" s="179"/>
      <c r="VUK190" s="179"/>
      <c r="VUL190" s="179"/>
      <c r="VUM190" s="179"/>
      <c r="VUN190" s="179"/>
      <c r="VUO190" s="179"/>
      <c r="VUP190" s="179"/>
      <c r="VUQ190" s="179"/>
      <c r="VUR190" s="179"/>
      <c r="VUS190" s="179"/>
      <c r="VUT190" s="179"/>
      <c r="VUU190" s="179"/>
      <c r="VUV190" s="179"/>
      <c r="VUW190" s="179"/>
      <c r="VUX190" s="179"/>
      <c r="VUY190" s="179"/>
      <c r="VUZ190" s="179"/>
      <c r="VVA190" s="179"/>
      <c r="VVB190" s="179"/>
      <c r="VVC190" s="179"/>
      <c r="VVD190" s="179"/>
      <c r="VVE190" s="179"/>
      <c r="VVF190" s="179"/>
      <c r="VVG190" s="179"/>
      <c r="VVH190" s="179"/>
      <c r="VVI190" s="179"/>
      <c r="VVJ190" s="179"/>
      <c r="VVK190" s="179"/>
      <c r="VVL190" s="179"/>
      <c r="VVM190" s="179"/>
      <c r="VVN190" s="179"/>
      <c r="VVO190" s="179"/>
      <c r="VVP190" s="179"/>
      <c r="VVQ190" s="179"/>
      <c r="VVR190" s="179"/>
      <c r="VVS190" s="179"/>
      <c r="VVT190" s="179"/>
      <c r="VVU190" s="179"/>
      <c r="VVV190" s="179"/>
      <c r="VVW190" s="179"/>
      <c r="VVX190" s="179"/>
      <c r="VVY190" s="179"/>
      <c r="VVZ190" s="179"/>
      <c r="VWA190" s="179"/>
      <c r="VWB190" s="179"/>
      <c r="VWC190" s="179"/>
      <c r="VWD190" s="179"/>
      <c r="VWE190" s="179"/>
      <c r="VWF190" s="179"/>
      <c r="VWG190" s="179"/>
      <c r="VWH190" s="179"/>
      <c r="VWI190" s="179"/>
      <c r="VWJ190" s="179"/>
      <c r="VWK190" s="179"/>
      <c r="VWL190" s="179"/>
      <c r="VWM190" s="179"/>
      <c r="VWN190" s="179"/>
      <c r="VWO190" s="179"/>
      <c r="VWP190" s="179"/>
      <c r="VWQ190" s="179"/>
      <c r="VWR190" s="179"/>
      <c r="VWS190" s="179"/>
      <c r="VWT190" s="179"/>
      <c r="VWU190" s="179"/>
      <c r="VWV190" s="179"/>
      <c r="VWW190" s="179"/>
      <c r="VWX190" s="179"/>
      <c r="VWY190" s="179"/>
      <c r="VWZ190" s="179"/>
      <c r="VXA190" s="179"/>
      <c r="VXB190" s="179"/>
      <c r="VXC190" s="179"/>
      <c r="VXD190" s="179"/>
      <c r="VXE190" s="179"/>
      <c r="VXF190" s="179"/>
      <c r="VXG190" s="179"/>
      <c r="VXH190" s="179"/>
      <c r="VXI190" s="179"/>
      <c r="VXJ190" s="179"/>
      <c r="VXK190" s="179"/>
      <c r="VXL190" s="179"/>
      <c r="VXM190" s="179"/>
      <c r="VXN190" s="179"/>
      <c r="VXO190" s="179"/>
      <c r="VXP190" s="179"/>
      <c r="VXQ190" s="179"/>
      <c r="VXR190" s="179"/>
      <c r="VXS190" s="179"/>
      <c r="VXT190" s="179"/>
      <c r="VXU190" s="179"/>
      <c r="VXV190" s="179"/>
      <c r="VXW190" s="179"/>
      <c r="VXX190" s="179"/>
      <c r="VXY190" s="179"/>
      <c r="VXZ190" s="179"/>
      <c r="VYA190" s="179"/>
      <c r="VYB190" s="179"/>
      <c r="VYC190" s="179"/>
      <c r="VYD190" s="179"/>
      <c r="VYE190" s="179"/>
      <c r="VYF190" s="179"/>
      <c r="VYG190" s="179"/>
      <c r="VYH190" s="179"/>
      <c r="VYI190" s="179"/>
      <c r="VYJ190" s="179"/>
      <c r="VYK190" s="179"/>
      <c r="VYL190" s="179"/>
      <c r="VYM190" s="179"/>
      <c r="VYN190" s="179"/>
      <c r="VYO190" s="179"/>
      <c r="VYP190" s="179"/>
      <c r="VYQ190" s="179"/>
      <c r="VYR190" s="179"/>
      <c r="VYS190" s="179"/>
      <c r="VYT190" s="179"/>
      <c r="VYU190" s="179"/>
      <c r="VYV190" s="179"/>
      <c r="VYW190" s="179"/>
      <c r="VYX190" s="179"/>
      <c r="VYY190" s="179"/>
      <c r="VYZ190" s="179"/>
      <c r="VZA190" s="179"/>
      <c r="VZB190" s="179"/>
      <c r="VZC190" s="179"/>
      <c r="VZD190" s="179"/>
      <c r="VZE190" s="179"/>
      <c r="VZF190" s="179"/>
      <c r="VZG190" s="179"/>
      <c r="VZH190" s="179"/>
      <c r="VZI190" s="179"/>
      <c r="VZJ190" s="179"/>
      <c r="VZK190" s="179"/>
      <c r="VZL190" s="179"/>
      <c r="VZM190" s="179"/>
      <c r="VZN190" s="179"/>
      <c r="VZO190" s="179"/>
      <c r="VZP190" s="179"/>
      <c r="VZQ190" s="179"/>
      <c r="VZR190" s="179"/>
      <c r="VZS190" s="179"/>
      <c r="VZT190" s="179"/>
      <c r="VZU190" s="179"/>
      <c r="VZV190" s="179"/>
      <c r="VZW190" s="179"/>
      <c r="VZX190" s="179"/>
      <c r="VZY190" s="179"/>
      <c r="VZZ190" s="179"/>
      <c r="WAA190" s="179"/>
      <c r="WAB190" s="179"/>
      <c r="WAC190" s="179"/>
      <c r="WAD190" s="179"/>
      <c r="WAE190" s="179"/>
      <c r="WAF190" s="179"/>
      <c r="WAG190" s="179"/>
      <c r="WAH190" s="179"/>
      <c r="WAI190" s="179"/>
      <c r="WAJ190" s="179"/>
      <c r="WAK190" s="179"/>
      <c r="WAL190" s="179"/>
      <c r="WAM190" s="179"/>
      <c r="WAN190" s="179"/>
      <c r="WAO190" s="179"/>
      <c r="WAP190" s="179"/>
      <c r="WAQ190" s="179"/>
      <c r="WAR190" s="179"/>
      <c r="WAS190" s="179"/>
      <c r="WAT190" s="179"/>
      <c r="WAU190" s="179"/>
      <c r="WAV190" s="179"/>
      <c r="WAW190" s="179"/>
      <c r="WAX190" s="179"/>
      <c r="WAY190" s="179"/>
      <c r="WAZ190" s="179"/>
      <c r="WBA190" s="179"/>
      <c r="WBB190" s="179"/>
      <c r="WBC190" s="179"/>
      <c r="WBD190" s="179"/>
      <c r="WBE190" s="179"/>
      <c r="WBF190" s="179"/>
      <c r="WBG190" s="179"/>
      <c r="WBH190" s="179"/>
      <c r="WBI190" s="179"/>
      <c r="WBJ190" s="179"/>
      <c r="WBK190" s="179"/>
      <c r="WBL190" s="179"/>
      <c r="WBM190" s="179"/>
      <c r="WBN190" s="179"/>
      <c r="WBO190" s="179"/>
      <c r="WBP190" s="179"/>
      <c r="WBQ190" s="179"/>
      <c r="WBR190" s="179"/>
      <c r="WBS190" s="179"/>
      <c r="WBT190" s="179"/>
      <c r="WBU190" s="179"/>
      <c r="WBV190" s="179"/>
      <c r="WBW190" s="179"/>
      <c r="WBX190" s="179"/>
      <c r="WBY190" s="179"/>
      <c r="WBZ190" s="179"/>
      <c r="WCA190" s="179"/>
      <c r="WCB190" s="179"/>
      <c r="WCC190" s="179"/>
      <c r="WCD190" s="179"/>
      <c r="WCE190" s="179"/>
      <c r="WCF190" s="179"/>
      <c r="WCG190" s="179"/>
      <c r="WCH190" s="179"/>
      <c r="WCI190" s="179"/>
      <c r="WCJ190" s="179"/>
      <c r="WCK190" s="179"/>
      <c r="WCL190" s="179"/>
      <c r="WCM190" s="179"/>
      <c r="WCN190" s="179"/>
      <c r="WCO190" s="179"/>
      <c r="WCP190" s="179"/>
      <c r="WCQ190" s="179"/>
      <c r="WCR190" s="179"/>
      <c r="WCS190" s="179"/>
      <c r="WCT190" s="179"/>
      <c r="WCU190" s="179"/>
      <c r="WCV190" s="179"/>
      <c r="WCW190" s="179"/>
      <c r="WCX190" s="179"/>
      <c r="WCY190" s="179"/>
      <c r="WCZ190" s="179"/>
      <c r="WDA190" s="179"/>
      <c r="WDB190" s="179"/>
      <c r="WDC190" s="179"/>
      <c r="WDD190" s="179"/>
      <c r="WDE190" s="179"/>
      <c r="WDF190" s="179"/>
      <c r="WDG190" s="179"/>
      <c r="WDH190" s="179"/>
      <c r="WDI190" s="179"/>
      <c r="WDJ190" s="179"/>
      <c r="WDK190" s="179"/>
      <c r="WDL190" s="179"/>
      <c r="WDM190" s="179"/>
      <c r="WDN190" s="179"/>
      <c r="WDO190" s="179"/>
      <c r="WDP190" s="179"/>
      <c r="WDQ190" s="179"/>
      <c r="WDR190" s="179"/>
      <c r="WDS190" s="179"/>
      <c r="WDT190" s="179"/>
      <c r="WDU190" s="179"/>
      <c r="WDV190" s="179"/>
      <c r="WDW190" s="179"/>
      <c r="WDX190" s="179"/>
      <c r="WDY190" s="179"/>
      <c r="WDZ190" s="179"/>
      <c r="WEA190" s="179"/>
      <c r="WEB190" s="179"/>
      <c r="WEC190" s="179"/>
      <c r="WED190" s="179"/>
      <c r="WEE190" s="179"/>
      <c r="WEF190" s="179"/>
      <c r="WEG190" s="179"/>
      <c r="WEH190" s="179"/>
      <c r="WEI190" s="179"/>
      <c r="WEJ190" s="179"/>
      <c r="WEK190" s="179"/>
      <c r="WEL190" s="179"/>
      <c r="WEM190" s="179"/>
      <c r="WEN190" s="179"/>
      <c r="WEO190" s="179"/>
      <c r="WEP190" s="179"/>
      <c r="WEQ190" s="179"/>
      <c r="WER190" s="179"/>
      <c r="WES190" s="179"/>
      <c r="WET190" s="179"/>
      <c r="WEU190" s="179"/>
      <c r="WEV190" s="179"/>
      <c r="WEW190" s="179"/>
      <c r="WEX190" s="179"/>
      <c r="WEY190" s="179"/>
      <c r="WEZ190" s="179"/>
      <c r="WFA190" s="179"/>
      <c r="WFB190" s="179"/>
      <c r="WFC190" s="179"/>
      <c r="WFD190" s="179"/>
      <c r="WFE190" s="179"/>
      <c r="WFF190" s="179"/>
      <c r="WFG190" s="179"/>
      <c r="WFH190" s="179"/>
      <c r="WFI190" s="179"/>
      <c r="WFJ190" s="179"/>
      <c r="WFK190" s="179"/>
      <c r="WFL190" s="179"/>
      <c r="WFM190" s="179"/>
      <c r="WFN190" s="179"/>
      <c r="WFO190" s="179"/>
      <c r="WFP190" s="179"/>
      <c r="WFQ190" s="179"/>
      <c r="WFR190" s="179"/>
      <c r="WFS190" s="179"/>
      <c r="WFT190" s="179"/>
      <c r="WFU190" s="179"/>
      <c r="WFV190" s="179"/>
      <c r="WFW190" s="179"/>
      <c r="WFX190" s="179"/>
      <c r="WFY190" s="179"/>
      <c r="WFZ190" s="179"/>
      <c r="WGA190" s="179"/>
      <c r="WGB190" s="179"/>
      <c r="WGC190" s="179"/>
      <c r="WGD190" s="179"/>
      <c r="WGE190" s="179"/>
      <c r="WGF190" s="179"/>
      <c r="WGG190" s="179"/>
      <c r="WGH190" s="179"/>
      <c r="WGI190" s="179"/>
      <c r="WGJ190" s="179"/>
      <c r="WGK190" s="179"/>
      <c r="WGL190" s="179"/>
      <c r="WGM190" s="179"/>
      <c r="WGN190" s="179"/>
      <c r="WGO190" s="179"/>
      <c r="WGP190" s="179"/>
      <c r="WGQ190" s="179"/>
      <c r="WGR190" s="179"/>
      <c r="WGS190" s="179"/>
      <c r="WGT190" s="179"/>
      <c r="WGU190" s="179"/>
      <c r="WGV190" s="179"/>
      <c r="WGW190" s="179"/>
      <c r="WGX190" s="179"/>
      <c r="WGY190" s="179"/>
      <c r="WGZ190" s="179"/>
      <c r="WHA190" s="179"/>
      <c r="WHB190" s="179"/>
      <c r="WHC190" s="179"/>
      <c r="WHD190" s="179"/>
      <c r="WHE190" s="179"/>
      <c r="WHF190" s="179"/>
      <c r="WHG190" s="179"/>
      <c r="WHH190" s="179"/>
      <c r="WHI190" s="179"/>
      <c r="WHJ190" s="179"/>
      <c r="WHK190" s="179"/>
      <c r="WHL190" s="179"/>
      <c r="WHM190" s="179"/>
      <c r="WHN190" s="179"/>
      <c r="WHO190" s="179"/>
      <c r="WHP190" s="179"/>
      <c r="WHQ190" s="179"/>
      <c r="WHR190" s="179"/>
      <c r="WHS190" s="179"/>
      <c r="WHT190" s="179"/>
      <c r="WHU190" s="179"/>
      <c r="WHV190" s="179"/>
      <c r="WHW190" s="179"/>
      <c r="WHX190" s="179"/>
      <c r="WHY190" s="179"/>
      <c r="WHZ190" s="179"/>
      <c r="WIA190" s="179"/>
      <c r="WIB190" s="179"/>
      <c r="WIC190" s="179"/>
      <c r="WID190" s="179"/>
      <c r="WIE190" s="179"/>
      <c r="WIF190" s="179"/>
      <c r="WIG190" s="179"/>
      <c r="WIH190" s="179"/>
      <c r="WII190" s="179"/>
      <c r="WIJ190" s="179"/>
      <c r="WIK190" s="179"/>
      <c r="WIL190" s="179"/>
      <c r="WIM190" s="179"/>
      <c r="WIN190" s="179"/>
      <c r="WIO190" s="179"/>
      <c r="WIP190" s="179"/>
      <c r="WIQ190" s="179"/>
      <c r="WIR190" s="179"/>
      <c r="WIS190" s="179"/>
      <c r="WIT190" s="179"/>
      <c r="WIU190" s="179"/>
      <c r="WIV190" s="179"/>
      <c r="WIW190" s="179"/>
      <c r="WIX190" s="179"/>
      <c r="WIY190" s="179"/>
      <c r="WIZ190" s="179"/>
      <c r="WJA190" s="179"/>
      <c r="WJB190" s="179"/>
      <c r="WJC190" s="179"/>
      <c r="WJD190" s="179"/>
      <c r="WJE190" s="179"/>
      <c r="WJF190" s="179"/>
      <c r="WJG190" s="179"/>
      <c r="WJH190" s="179"/>
      <c r="WJI190" s="179"/>
      <c r="WJJ190" s="179"/>
      <c r="WJK190" s="179"/>
      <c r="WJL190" s="179"/>
      <c r="WJM190" s="179"/>
      <c r="WJN190" s="179"/>
      <c r="WJO190" s="179"/>
      <c r="WJP190" s="179"/>
      <c r="WJQ190" s="179"/>
      <c r="WJR190" s="179"/>
      <c r="WJS190" s="179"/>
      <c r="WJT190" s="179"/>
      <c r="WJU190" s="179"/>
      <c r="WJV190" s="179"/>
      <c r="WJW190" s="179"/>
      <c r="WJX190" s="179"/>
      <c r="WJY190" s="179"/>
      <c r="WJZ190" s="179"/>
      <c r="WKA190" s="179"/>
      <c r="WKB190" s="179"/>
      <c r="WKC190" s="179"/>
      <c r="WKD190" s="179"/>
      <c r="WKE190" s="179"/>
      <c r="WKF190" s="179"/>
      <c r="WKG190" s="179"/>
      <c r="WKH190" s="179"/>
      <c r="WKI190" s="179"/>
      <c r="WKJ190" s="179"/>
      <c r="WKK190" s="179"/>
      <c r="WKL190" s="179"/>
      <c r="WKM190" s="179"/>
      <c r="WKN190" s="179"/>
      <c r="WKO190" s="179"/>
      <c r="WKP190" s="179"/>
      <c r="WKQ190" s="179"/>
      <c r="WKR190" s="179"/>
      <c r="WKS190" s="179"/>
      <c r="WKT190" s="179"/>
      <c r="WKU190" s="179"/>
      <c r="WKV190" s="179"/>
      <c r="WKW190" s="179"/>
      <c r="WKX190" s="179"/>
      <c r="WKY190" s="179"/>
      <c r="WKZ190" s="179"/>
      <c r="WLA190" s="179"/>
      <c r="WLB190" s="179"/>
      <c r="WLC190" s="179"/>
      <c r="WLD190" s="179"/>
      <c r="WLE190" s="179"/>
      <c r="WLF190" s="179"/>
      <c r="WLG190" s="179"/>
      <c r="WLH190" s="179"/>
      <c r="WLI190" s="179"/>
      <c r="WLJ190" s="179"/>
      <c r="WLK190" s="179"/>
      <c r="WLL190" s="179"/>
      <c r="WLM190" s="179"/>
      <c r="WLN190" s="179"/>
      <c r="WLO190" s="179"/>
      <c r="WLP190" s="179"/>
      <c r="WLQ190" s="179"/>
      <c r="WLR190" s="179"/>
      <c r="WLS190" s="179"/>
      <c r="WLT190" s="179"/>
      <c r="WLU190" s="179"/>
      <c r="WLV190" s="179"/>
      <c r="WLW190" s="179"/>
      <c r="WLX190" s="179"/>
      <c r="WLY190" s="179"/>
      <c r="WLZ190" s="179"/>
      <c r="WMA190" s="179"/>
      <c r="WMB190" s="179"/>
      <c r="WMC190" s="179"/>
      <c r="WMD190" s="179"/>
      <c r="WME190" s="179"/>
      <c r="WMF190" s="179"/>
      <c r="WMG190" s="179"/>
      <c r="WMH190" s="179"/>
      <c r="WMI190" s="179"/>
      <c r="WMJ190" s="179"/>
      <c r="WMK190" s="179"/>
      <c r="WML190" s="179"/>
      <c r="WMM190" s="179"/>
      <c r="WMN190" s="179"/>
      <c r="WMO190" s="179"/>
      <c r="WMP190" s="179"/>
      <c r="WMQ190" s="179"/>
      <c r="WMR190" s="179"/>
      <c r="WMS190" s="179"/>
      <c r="WMT190" s="179"/>
      <c r="WMU190" s="179"/>
      <c r="WMV190" s="179"/>
      <c r="WMW190" s="179"/>
      <c r="WMX190" s="179"/>
      <c r="WMY190" s="179"/>
      <c r="WMZ190" s="179"/>
      <c r="WNA190" s="179"/>
      <c r="WNB190" s="179"/>
      <c r="WNC190" s="179"/>
      <c r="WND190" s="179"/>
      <c r="WNE190" s="179"/>
      <c r="WNF190" s="179"/>
      <c r="WNG190" s="179"/>
      <c r="WNH190" s="179"/>
      <c r="WNI190" s="179"/>
      <c r="WNJ190" s="179"/>
      <c r="WNK190" s="179"/>
      <c r="WNL190" s="179"/>
      <c r="WNM190" s="179"/>
      <c r="WNN190" s="179"/>
      <c r="WNO190" s="179"/>
      <c r="WNP190" s="179"/>
      <c r="WNQ190" s="179"/>
      <c r="WNR190" s="179"/>
      <c r="WNS190" s="179"/>
      <c r="WNT190" s="179"/>
      <c r="WNU190" s="179"/>
      <c r="WNV190" s="179"/>
      <c r="WNW190" s="179"/>
      <c r="WNX190" s="179"/>
      <c r="WNY190" s="179"/>
      <c r="WNZ190" s="179"/>
      <c r="WOA190" s="179"/>
      <c r="WOB190" s="179"/>
      <c r="WOC190" s="179"/>
      <c r="WOD190" s="179"/>
      <c r="WOE190" s="179"/>
      <c r="WOF190" s="179"/>
      <c r="WOG190" s="179"/>
      <c r="WOH190" s="179"/>
      <c r="WOI190" s="179"/>
      <c r="WOJ190" s="179"/>
      <c r="WOK190" s="179"/>
      <c r="WOL190" s="179"/>
      <c r="WOM190" s="179"/>
      <c r="WON190" s="179"/>
      <c r="WOO190" s="179"/>
      <c r="WOP190" s="179"/>
      <c r="WOQ190" s="179"/>
      <c r="WOR190" s="179"/>
      <c r="WOS190" s="179"/>
      <c r="WOT190" s="179"/>
      <c r="WOU190" s="179"/>
      <c r="WOV190" s="179"/>
      <c r="WOW190" s="179"/>
      <c r="WOX190" s="179"/>
      <c r="WOY190" s="179"/>
      <c r="WOZ190" s="179"/>
      <c r="WPA190" s="179"/>
      <c r="WPB190" s="179"/>
      <c r="WPC190" s="179"/>
      <c r="WPD190" s="179"/>
      <c r="WPE190" s="179"/>
      <c r="WPF190" s="179"/>
      <c r="WPG190" s="179"/>
      <c r="WPH190" s="179"/>
      <c r="WPI190" s="179"/>
      <c r="WPJ190" s="179"/>
      <c r="WPK190" s="179"/>
      <c r="WPL190" s="179"/>
      <c r="WPM190" s="179"/>
      <c r="WPN190" s="179"/>
      <c r="WPO190" s="179"/>
      <c r="WPP190" s="179"/>
      <c r="WPQ190" s="179"/>
      <c r="WPR190" s="179"/>
      <c r="WPS190" s="179"/>
      <c r="WPT190" s="179"/>
      <c r="WPU190" s="179"/>
      <c r="WPV190" s="179"/>
      <c r="WPW190" s="179"/>
      <c r="WPX190" s="179"/>
      <c r="WPY190" s="179"/>
      <c r="WPZ190" s="179"/>
      <c r="WQA190" s="179"/>
      <c r="WQB190" s="179"/>
      <c r="WQC190" s="179"/>
      <c r="WQD190" s="179"/>
      <c r="WQE190" s="179"/>
      <c r="WQF190" s="179"/>
      <c r="WQG190" s="179"/>
      <c r="WQH190" s="179"/>
      <c r="WQI190" s="179"/>
      <c r="WQJ190" s="179"/>
      <c r="WQK190" s="179"/>
      <c r="WQL190" s="179"/>
      <c r="WQM190" s="179"/>
      <c r="WQN190" s="179"/>
      <c r="WQO190" s="179"/>
      <c r="WQP190" s="179"/>
      <c r="WQQ190" s="179"/>
      <c r="WQR190" s="179"/>
      <c r="WQS190" s="179"/>
      <c r="WQT190" s="179"/>
      <c r="WQU190" s="179"/>
      <c r="WQV190" s="179"/>
      <c r="WQW190" s="179"/>
      <c r="WQX190" s="179"/>
      <c r="WQY190" s="179"/>
      <c r="WQZ190" s="179"/>
      <c r="WRA190" s="179"/>
      <c r="WRB190" s="179"/>
      <c r="WRC190" s="179"/>
      <c r="WRD190" s="179"/>
      <c r="WRE190" s="179"/>
      <c r="WRF190" s="179"/>
      <c r="WRG190" s="179"/>
      <c r="WRH190" s="179"/>
      <c r="WRI190" s="179"/>
      <c r="WRJ190" s="179"/>
      <c r="WRK190" s="179"/>
      <c r="WRL190" s="179"/>
      <c r="WRM190" s="179"/>
      <c r="WRN190" s="179"/>
      <c r="WRO190" s="179"/>
      <c r="WRP190" s="179"/>
      <c r="WRQ190" s="179"/>
      <c r="WRR190" s="179"/>
      <c r="WRS190" s="179"/>
      <c r="WRT190" s="179"/>
      <c r="WRU190" s="179"/>
      <c r="WRV190" s="179"/>
      <c r="WRW190" s="179"/>
      <c r="WRX190" s="179"/>
      <c r="WRY190" s="179"/>
      <c r="WRZ190" s="179"/>
      <c r="WSA190" s="179"/>
      <c r="WSB190" s="179"/>
      <c r="WSC190" s="179"/>
      <c r="WSD190" s="179"/>
      <c r="WSE190" s="179"/>
      <c r="WSF190" s="179"/>
      <c r="WSG190" s="179"/>
      <c r="WSH190" s="179"/>
      <c r="WSI190" s="179"/>
      <c r="WSJ190" s="179"/>
      <c r="WSK190" s="179"/>
      <c r="WSL190" s="179"/>
      <c r="WSM190" s="179"/>
      <c r="WSN190" s="179"/>
      <c r="WSO190" s="179"/>
      <c r="WSP190" s="179"/>
      <c r="WSQ190" s="179"/>
      <c r="WSR190" s="179"/>
      <c r="WSS190" s="179"/>
      <c r="WST190" s="179"/>
      <c r="WSU190" s="179"/>
      <c r="WSV190" s="179"/>
      <c r="WSW190" s="179"/>
      <c r="WSX190" s="179"/>
      <c r="WSY190" s="179"/>
      <c r="WSZ190" s="179"/>
      <c r="WTA190" s="179"/>
      <c r="WTB190" s="179"/>
      <c r="WTC190" s="179"/>
      <c r="WTD190" s="179"/>
      <c r="WTE190" s="179"/>
      <c r="WTF190" s="179"/>
      <c r="WTG190" s="179"/>
      <c r="WTH190" s="179"/>
      <c r="WTI190" s="179"/>
      <c r="WTJ190" s="179"/>
      <c r="WTK190" s="179"/>
      <c r="WTL190" s="179"/>
      <c r="WTM190" s="179"/>
      <c r="WTN190" s="179"/>
      <c r="WTO190" s="179"/>
      <c r="WTP190" s="179"/>
      <c r="WTQ190" s="179"/>
      <c r="WTR190" s="179"/>
      <c r="WTS190" s="179"/>
      <c r="WTT190" s="179"/>
      <c r="WTU190" s="179"/>
      <c r="WTV190" s="179"/>
      <c r="WTW190" s="179"/>
      <c r="WTX190" s="179"/>
      <c r="WTY190" s="179"/>
      <c r="WTZ190" s="179"/>
      <c r="WUA190" s="179"/>
      <c r="WUB190" s="179"/>
      <c r="WUC190" s="179"/>
      <c r="WUD190" s="179"/>
      <c r="WUE190" s="179"/>
      <c r="WUF190" s="179"/>
      <c r="WUG190" s="179"/>
      <c r="WUH190" s="179"/>
      <c r="WUI190" s="179"/>
      <c r="WUJ190" s="179"/>
      <c r="WUK190" s="179"/>
      <c r="WUL190" s="179"/>
      <c r="WUM190" s="179"/>
      <c r="WUN190" s="179"/>
      <c r="WUO190" s="179"/>
      <c r="WUP190" s="179"/>
      <c r="WUQ190" s="179"/>
      <c r="WUR190" s="179"/>
      <c r="WUS190" s="179"/>
      <c r="WUT190" s="179"/>
      <c r="WUU190" s="179"/>
      <c r="WUV190" s="179"/>
      <c r="WUW190" s="179"/>
      <c r="WUX190" s="179"/>
      <c r="WUY190" s="179"/>
      <c r="WUZ190" s="179"/>
      <c r="WVA190" s="179"/>
      <c r="WVB190" s="179"/>
      <c r="WVC190" s="179"/>
      <c r="WVD190" s="179"/>
      <c r="WVE190" s="179"/>
      <c r="WVF190" s="179"/>
      <c r="WVG190" s="179"/>
      <c r="WVH190" s="179"/>
      <c r="WVI190" s="179"/>
      <c r="WVJ190" s="179"/>
      <c r="WVK190" s="179"/>
      <c r="WVL190" s="179"/>
      <c r="WVM190" s="179"/>
      <c r="WVN190" s="179"/>
      <c r="WVO190" s="179"/>
      <c r="WVP190" s="179"/>
      <c r="WVQ190" s="179"/>
      <c r="WVR190" s="179"/>
      <c r="WVS190" s="179"/>
      <c r="WVT190" s="179"/>
      <c r="WVU190" s="179"/>
      <c r="WVV190" s="179"/>
      <c r="WVW190" s="179"/>
      <c r="WVX190" s="179"/>
      <c r="WVY190" s="179"/>
      <c r="WVZ190" s="179"/>
      <c r="WWA190" s="179"/>
      <c r="WWB190" s="179"/>
      <c r="WWC190" s="179"/>
      <c r="WWD190" s="179"/>
      <c r="WWE190" s="179"/>
      <c r="WWF190" s="179"/>
      <c r="WWG190" s="179"/>
      <c r="WWH190" s="179"/>
      <c r="WWI190" s="179"/>
      <c r="WWJ190" s="179"/>
      <c r="WWK190" s="179"/>
      <c r="WWL190" s="179"/>
      <c r="WWM190" s="179"/>
      <c r="WWN190" s="179"/>
      <c r="WWO190" s="179"/>
      <c r="WWP190" s="179"/>
      <c r="WWQ190" s="179"/>
      <c r="WWR190" s="179"/>
      <c r="WWS190" s="179"/>
      <c r="WWT190" s="179"/>
      <c r="WWU190" s="179"/>
      <c r="WWV190" s="179"/>
      <c r="WWW190" s="179"/>
      <c r="WWX190" s="179"/>
      <c r="WWY190" s="179"/>
      <c r="WWZ190" s="179"/>
      <c r="WXA190" s="179"/>
      <c r="WXB190" s="179"/>
      <c r="WXC190" s="179"/>
      <c r="WXD190" s="179"/>
      <c r="WXE190" s="179"/>
      <c r="WXF190" s="179"/>
      <c r="WXG190" s="179"/>
      <c r="WXH190" s="179"/>
      <c r="WXI190" s="179"/>
      <c r="WXJ190" s="179"/>
      <c r="WXK190" s="179"/>
      <c r="WXL190" s="179"/>
      <c r="WXM190" s="179"/>
      <c r="WXN190" s="179"/>
      <c r="WXO190" s="179"/>
      <c r="WXP190" s="179"/>
      <c r="WXQ190" s="179"/>
      <c r="WXR190" s="179"/>
      <c r="WXS190" s="179"/>
      <c r="WXT190" s="179"/>
      <c r="WXU190" s="179"/>
      <c r="WXV190" s="179"/>
      <c r="WXW190" s="179"/>
      <c r="WXX190" s="179"/>
      <c r="WXY190" s="179"/>
      <c r="WXZ190" s="179"/>
      <c r="WYA190" s="179"/>
      <c r="WYB190" s="179"/>
      <c r="WYC190" s="179"/>
      <c r="WYD190" s="179"/>
      <c r="WYE190" s="179"/>
      <c r="WYF190" s="179"/>
      <c r="WYG190" s="179"/>
      <c r="WYH190" s="179"/>
      <c r="WYI190" s="179"/>
      <c r="WYJ190" s="179"/>
      <c r="WYK190" s="179"/>
      <c r="WYL190" s="179"/>
      <c r="WYM190" s="179"/>
      <c r="WYN190" s="179"/>
      <c r="WYO190" s="179"/>
      <c r="WYP190" s="179"/>
      <c r="WYQ190" s="179"/>
      <c r="WYR190" s="179"/>
      <c r="WYS190" s="179"/>
      <c r="WYT190" s="179"/>
      <c r="WYU190" s="179"/>
      <c r="WYV190" s="179"/>
      <c r="WYW190" s="179"/>
      <c r="WYX190" s="179"/>
      <c r="WYY190" s="179"/>
      <c r="WYZ190" s="179"/>
      <c r="WZA190" s="179"/>
      <c r="WZB190" s="179"/>
      <c r="WZC190" s="179"/>
      <c r="WZD190" s="179"/>
      <c r="WZE190" s="179"/>
      <c r="WZF190" s="179"/>
      <c r="WZG190" s="179"/>
      <c r="WZH190" s="179"/>
      <c r="WZI190" s="179"/>
      <c r="WZJ190" s="179"/>
      <c r="WZK190" s="179"/>
      <c r="WZL190" s="179"/>
      <c r="WZM190" s="179"/>
      <c r="WZN190" s="179"/>
      <c r="WZO190" s="179"/>
      <c r="WZP190" s="179"/>
      <c r="WZQ190" s="179"/>
      <c r="WZR190" s="179"/>
      <c r="WZS190" s="179"/>
      <c r="WZT190" s="179"/>
      <c r="WZU190" s="179"/>
      <c r="WZV190" s="179"/>
      <c r="WZW190" s="179"/>
      <c r="WZX190" s="179"/>
      <c r="WZY190" s="179"/>
      <c r="WZZ190" s="179"/>
      <c r="XAA190" s="179"/>
      <c r="XAB190" s="179"/>
      <c r="XAC190" s="179"/>
      <c r="XAD190" s="179"/>
      <c r="XAE190" s="179"/>
      <c r="XAF190" s="179"/>
      <c r="XAG190" s="179"/>
      <c r="XAH190" s="179"/>
      <c r="XAI190" s="179"/>
      <c r="XAJ190" s="179"/>
      <c r="XAK190" s="179"/>
      <c r="XAL190" s="179"/>
      <c r="XAM190" s="179"/>
      <c r="XAN190" s="179"/>
      <c r="XAO190" s="179"/>
      <c r="XAP190" s="179"/>
      <c r="XAQ190" s="179"/>
      <c r="XAR190" s="179"/>
      <c r="XAS190" s="179"/>
      <c r="XAT190" s="179"/>
      <c r="XAU190" s="179"/>
      <c r="XAV190" s="179"/>
      <c r="XAW190" s="179"/>
      <c r="XAX190" s="179"/>
      <c r="XAY190" s="179"/>
      <c r="XAZ190" s="179"/>
      <c r="XBA190" s="179"/>
      <c r="XBB190" s="179"/>
      <c r="XBC190" s="179"/>
      <c r="XBD190" s="179"/>
      <c r="XBE190" s="179"/>
      <c r="XBF190" s="179"/>
      <c r="XBG190" s="179"/>
      <c r="XBH190" s="179"/>
      <c r="XBI190" s="179"/>
      <c r="XBJ190" s="179"/>
      <c r="XBK190" s="179"/>
      <c r="XBL190" s="179"/>
      <c r="XBM190" s="179"/>
      <c r="XBN190" s="179"/>
      <c r="XBO190" s="179"/>
      <c r="XBP190" s="179"/>
      <c r="XBQ190" s="179"/>
      <c r="XBR190" s="179"/>
      <c r="XBS190" s="179"/>
      <c r="XBT190" s="179"/>
      <c r="XBU190" s="179"/>
      <c r="XBV190" s="179"/>
      <c r="XBW190" s="179"/>
      <c r="XBX190" s="179"/>
      <c r="XBY190" s="179"/>
      <c r="XBZ190" s="179"/>
      <c r="XCA190" s="179"/>
      <c r="XCB190" s="179"/>
      <c r="XCC190" s="179"/>
      <c r="XCD190" s="179"/>
      <c r="XCE190" s="179"/>
      <c r="XCF190" s="179"/>
      <c r="XCG190" s="179"/>
      <c r="XCH190" s="179"/>
      <c r="XCI190" s="179"/>
      <c r="XCJ190" s="179"/>
      <c r="XCK190" s="179"/>
      <c r="XCL190" s="179"/>
      <c r="XCM190" s="179"/>
      <c r="XCN190" s="179"/>
      <c r="XCO190" s="179"/>
      <c r="XCP190" s="179"/>
      <c r="XCQ190" s="179"/>
      <c r="XCR190" s="179"/>
      <c r="XCS190" s="179"/>
      <c r="XCT190" s="179"/>
      <c r="XCU190" s="179"/>
      <c r="XCV190" s="179"/>
      <c r="XCW190" s="179"/>
      <c r="XCX190" s="179"/>
      <c r="XCY190" s="179"/>
      <c r="XCZ190" s="179"/>
      <c r="XDA190" s="179"/>
      <c r="XDB190" s="179"/>
      <c r="XDC190" s="179"/>
      <c r="XDD190" s="179"/>
      <c r="XDE190" s="179"/>
      <c r="XDF190" s="179"/>
      <c r="XDG190" s="179"/>
      <c r="XDH190" s="179"/>
      <c r="XDI190" s="179"/>
      <c r="XDJ190" s="179"/>
      <c r="XDK190" s="179"/>
      <c r="XDL190" s="179"/>
      <c r="XDM190" s="179"/>
      <c r="XDN190" s="179"/>
      <c r="XDO190" s="179"/>
      <c r="XDP190" s="179"/>
      <c r="XDQ190" s="179"/>
      <c r="XDR190" s="179"/>
      <c r="XDS190" s="179"/>
      <c r="XDT190" s="179"/>
      <c r="XDU190" s="179"/>
      <c r="XDV190" s="179"/>
      <c r="XDW190" s="179"/>
      <c r="XDX190" s="179"/>
      <c r="XDY190" s="179"/>
      <c r="XDZ190" s="179"/>
      <c r="XEA190" s="179"/>
      <c r="XEB190" s="179"/>
      <c r="XEC190" s="179"/>
      <c r="XED190" s="179"/>
      <c r="XEE190" s="179"/>
      <c r="XEF190" s="179"/>
      <c r="XEG190" s="179"/>
      <c r="XEH190" s="179"/>
      <c r="XEI190" s="179"/>
      <c r="XEJ190" s="179"/>
      <c r="XEK190" s="179"/>
      <c r="XEL190" s="179"/>
      <c r="XEM190" s="179"/>
      <c r="XEN190" s="179"/>
      <c r="XEO190" s="179"/>
      <c r="XEP190" s="179"/>
      <c r="XEQ190" s="179"/>
      <c r="XER190" s="179"/>
      <c r="XES190" s="179"/>
      <c r="XET190" s="179"/>
      <c r="XEU190" s="179"/>
      <c r="XEV190" s="179"/>
      <c r="XEW190" s="179"/>
      <c r="XEX190" s="179"/>
      <c r="XEY190" s="179"/>
      <c r="XEZ190" s="179"/>
      <c r="XFA190" s="179"/>
      <c r="XFB190" s="179"/>
      <c r="XFC190" s="179"/>
      <c r="XFD190" s="179"/>
    </row>
    <row r="191" spans="1:16384" s="107" customFormat="1" ht="13.5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79"/>
      <c r="BU191" s="179"/>
      <c r="BV191" s="179"/>
      <c r="BW191" s="179"/>
      <c r="BX191" s="179"/>
      <c r="BY191" s="179"/>
      <c r="BZ191" s="179"/>
      <c r="CA191" s="179"/>
      <c r="CB191" s="179"/>
      <c r="CC191" s="179"/>
      <c r="CD191" s="179"/>
      <c r="CE191" s="179"/>
      <c r="CF191" s="179"/>
      <c r="CG191" s="179"/>
      <c r="CH191" s="179"/>
      <c r="CI191" s="179"/>
      <c r="CJ191" s="179"/>
      <c r="CK191" s="179"/>
      <c r="CL191" s="179"/>
      <c r="CM191" s="179"/>
      <c r="CN191" s="179"/>
      <c r="CO191" s="179"/>
      <c r="CP191" s="179"/>
      <c r="CQ191" s="179"/>
      <c r="CR191" s="179"/>
      <c r="CS191" s="179"/>
      <c r="CT191" s="179"/>
      <c r="CU191" s="179"/>
      <c r="CV191" s="179"/>
      <c r="CW191" s="179"/>
      <c r="CX191" s="179"/>
      <c r="CY191" s="179"/>
      <c r="CZ191" s="179"/>
      <c r="DA191" s="179"/>
      <c r="DB191" s="179"/>
      <c r="DC191" s="179"/>
      <c r="DD191" s="179"/>
      <c r="DE191" s="179"/>
      <c r="DF191" s="179"/>
      <c r="DG191" s="179"/>
      <c r="DH191" s="179"/>
      <c r="DI191" s="179"/>
      <c r="DJ191" s="179"/>
      <c r="DK191" s="179"/>
      <c r="DL191" s="179"/>
      <c r="DM191" s="179"/>
      <c r="DN191" s="179"/>
      <c r="DO191" s="179"/>
      <c r="DP191" s="179"/>
      <c r="DQ191" s="179"/>
      <c r="DR191" s="179"/>
      <c r="DS191" s="179"/>
      <c r="DT191" s="179"/>
      <c r="DU191" s="179"/>
      <c r="DV191" s="179"/>
      <c r="DW191" s="179"/>
      <c r="DX191" s="179"/>
      <c r="DY191" s="179"/>
      <c r="DZ191" s="179"/>
      <c r="EA191" s="179"/>
      <c r="EB191" s="179"/>
      <c r="EC191" s="179"/>
      <c r="ED191" s="179"/>
      <c r="EE191" s="179"/>
      <c r="EF191" s="179"/>
      <c r="EG191" s="179"/>
      <c r="EH191" s="179"/>
      <c r="EI191" s="179"/>
      <c r="EJ191" s="179"/>
      <c r="EK191" s="179"/>
      <c r="EL191" s="179"/>
      <c r="EM191" s="179"/>
      <c r="EN191" s="179"/>
      <c r="EO191" s="179"/>
      <c r="EP191" s="179"/>
      <c r="EQ191" s="179"/>
      <c r="ER191" s="179"/>
      <c r="ES191" s="179"/>
      <c r="ET191" s="179"/>
      <c r="EU191" s="179"/>
      <c r="EV191" s="179"/>
      <c r="EW191" s="179"/>
      <c r="EX191" s="179"/>
      <c r="EY191" s="179"/>
      <c r="EZ191" s="179"/>
      <c r="FA191" s="179"/>
      <c r="FB191" s="179"/>
      <c r="FC191" s="179"/>
      <c r="FD191" s="179"/>
      <c r="FE191" s="179"/>
      <c r="FF191" s="179"/>
      <c r="FG191" s="179"/>
      <c r="FH191" s="179"/>
      <c r="FI191" s="179"/>
      <c r="FJ191" s="179"/>
      <c r="FK191" s="179"/>
      <c r="FL191" s="179"/>
      <c r="FM191" s="179"/>
      <c r="FN191" s="179"/>
      <c r="FO191" s="179"/>
      <c r="FP191" s="179"/>
      <c r="FQ191" s="179"/>
      <c r="FR191" s="179"/>
      <c r="FS191" s="179"/>
      <c r="FT191" s="179"/>
      <c r="FU191" s="179"/>
      <c r="FV191" s="179"/>
      <c r="FW191" s="179"/>
      <c r="FX191" s="179"/>
      <c r="FY191" s="179"/>
      <c r="FZ191" s="179"/>
      <c r="GA191" s="179"/>
      <c r="GB191" s="179"/>
      <c r="GC191" s="179"/>
      <c r="GD191" s="179"/>
      <c r="GE191" s="179"/>
      <c r="GF191" s="179"/>
      <c r="GG191" s="179"/>
      <c r="GH191" s="179"/>
      <c r="GI191" s="179"/>
      <c r="GJ191" s="179"/>
      <c r="GK191" s="179"/>
      <c r="GL191" s="179"/>
      <c r="GM191" s="179"/>
      <c r="GN191" s="179"/>
      <c r="GO191" s="179"/>
      <c r="GP191" s="179"/>
      <c r="GQ191" s="179"/>
      <c r="GR191" s="179"/>
      <c r="GS191" s="179"/>
      <c r="GT191" s="179"/>
      <c r="GU191" s="179"/>
      <c r="GV191" s="179"/>
      <c r="GW191" s="179"/>
      <c r="GX191" s="179"/>
      <c r="GY191" s="179"/>
      <c r="GZ191" s="179"/>
      <c r="HA191" s="179"/>
      <c r="HB191" s="179"/>
      <c r="HC191" s="179"/>
      <c r="HD191" s="179"/>
      <c r="HE191" s="179"/>
      <c r="HF191" s="179"/>
      <c r="HG191" s="179"/>
      <c r="HH191" s="179"/>
      <c r="HI191" s="179"/>
      <c r="HJ191" s="179"/>
      <c r="HK191" s="179"/>
      <c r="HL191" s="179"/>
      <c r="HM191" s="179"/>
      <c r="HN191" s="179"/>
      <c r="HO191" s="179"/>
      <c r="HP191" s="179"/>
      <c r="HQ191" s="179"/>
      <c r="HR191" s="179"/>
      <c r="HS191" s="179"/>
      <c r="HT191" s="179"/>
      <c r="HU191" s="179"/>
      <c r="HV191" s="179"/>
      <c r="HW191" s="179"/>
      <c r="HX191" s="179"/>
      <c r="HY191" s="179"/>
      <c r="HZ191" s="179"/>
      <c r="IA191" s="179"/>
      <c r="IB191" s="179"/>
      <c r="IC191" s="179"/>
      <c r="ID191" s="179"/>
      <c r="IE191" s="179"/>
      <c r="IF191" s="179"/>
      <c r="IG191" s="179"/>
      <c r="IH191" s="179"/>
      <c r="II191" s="179"/>
      <c r="IJ191" s="179"/>
      <c r="IK191" s="179"/>
      <c r="IL191" s="179"/>
      <c r="IM191" s="179"/>
      <c r="IN191" s="179"/>
      <c r="IO191" s="179"/>
      <c r="IP191" s="179"/>
      <c r="IQ191" s="179"/>
      <c r="IR191" s="179"/>
      <c r="IS191" s="179"/>
      <c r="IT191" s="179"/>
      <c r="IU191" s="179"/>
      <c r="IV191" s="179"/>
      <c r="IW191" s="179"/>
      <c r="IX191" s="179"/>
      <c r="IY191" s="179"/>
      <c r="IZ191" s="179"/>
      <c r="JA191" s="179"/>
      <c r="JB191" s="179"/>
      <c r="JC191" s="179"/>
      <c r="JD191" s="179"/>
      <c r="JE191" s="179"/>
      <c r="JF191" s="179"/>
      <c r="JG191" s="179"/>
      <c r="JH191" s="179"/>
      <c r="JI191" s="179"/>
      <c r="JJ191" s="179"/>
      <c r="JK191" s="179"/>
      <c r="JL191" s="179"/>
      <c r="JM191" s="179"/>
      <c r="JN191" s="179"/>
      <c r="JO191" s="179"/>
      <c r="JP191" s="179"/>
      <c r="JQ191" s="179"/>
      <c r="JR191" s="179"/>
      <c r="JS191" s="179"/>
      <c r="JT191" s="179"/>
      <c r="JU191" s="179"/>
      <c r="JV191" s="179"/>
      <c r="JW191" s="179"/>
      <c r="JX191" s="179"/>
      <c r="JY191" s="179"/>
      <c r="JZ191" s="179"/>
      <c r="KA191" s="179"/>
      <c r="KB191" s="179"/>
      <c r="KC191" s="179"/>
      <c r="KD191" s="179"/>
      <c r="KE191" s="179"/>
      <c r="KF191" s="179"/>
      <c r="KG191" s="179"/>
      <c r="KH191" s="179"/>
      <c r="KI191" s="179"/>
      <c r="KJ191" s="179"/>
      <c r="KK191" s="179"/>
      <c r="KL191" s="179"/>
      <c r="KM191" s="179"/>
      <c r="KN191" s="179"/>
      <c r="KO191" s="179"/>
      <c r="KP191" s="179"/>
      <c r="KQ191" s="179"/>
      <c r="KR191" s="179"/>
      <c r="KS191" s="179"/>
      <c r="KT191" s="179"/>
      <c r="KU191" s="179"/>
      <c r="KV191" s="179"/>
      <c r="KW191" s="179"/>
      <c r="KX191" s="179"/>
      <c r="KY191" s="179"/>
      <c r="KZ191" s="179"/>
      <c r="LA191" s="179"/>
      <c r="LB191" s="179"/>
      <c r="LC191" s="179"/>
      <c r="LD191" s="179"/>
      <c r="LE191" s="179"/>
      <c r="LF191" s="179"/>
      <c r="LG191" s="179"/>
      <c r="LH191" s="179"/>
      <c r="LI191" s="179"/>
      <c r="LJ191" s="179"/>
      <c r="LK191" s="179"/>
      <c r="LL191" s="179"/>
      <c r="LM191" s="179"/>
      <c r="LN191" s="179"/>
      <c r="LO191" s="179"/>
      <c r="LP191" s="179"/>
      <c r="LQ191" s="179"/>
      <c r="LR191" s="179"/>
      <c r="LS191" s="179"/>
      <c r="LT191" s="179"/>
      <c r="LU191" s="179"/>
      <c r="LV191" s="179"/>
      <c r="LW191" s="179"/>
      <c r="LX191" s="179"/>
      <c r="LY191" s="179"/>
      <c r="LZ191" s="179"/>
      <c r="MA191" s="179"/>
      <c r="MB191" s="179"/>
      <c r="MC191" s="179"/>
      <c r="MD191" s="179"/>
      <c r="ME191" s="179"/>
      <c r="MF191" s="179"/>
      <c r="MG191" s="179"/>
      <c r="MH191" s="179"/>
      <c r="MI191" s="179"/>
      <c r="MJ191" s="179"/>
      <c r="MK191" s="179"/>
      <c r="ML191" s="179"/>
      <c r="MM191" s="179"/>
      <c r="MN191" s="179"/>
      <c r="MO191" s="179"/>
      <c r="MP191" s="179"/>
      <c r="MQ191" s="179"/>
      <c r="MR191" s="179"/>
      <c r="MS191" s="179"/>
      <c r="MT191" s="179"/>
      <c r="MU191" s="179"/>
      <c r="MV191" s="179"/>
      <c r="MW191" s="179"/>
      <c r="MX191" s="179"/>
      <c r="MY191" s="179"/>
      <c r="MZ191" s="179"/>
      <c r="NA191" s="179"/>
      <c r="NB191" s="179"/>
      <c r="NC191" s="179"/>
      <c r="ND191" s="179"/>
      <c r="NE191" s="179"/>
      <c r="NF191" s="179"/>
      <c r="NG191" s="179"/>
      <c r="NH191" s="179"/>
      <c r="NI191" s="179"/>
      <c r="NJ191" s="179"/>
      <c r="NK191" s="179"/>
      <c r="NL191" s="179"/>
      <c r="NM191" s="179"/>
      <c r="NN191" s="179"/>
      <c r="NO191" s="179"/>
      <c r="NP191" s="179"/>
      <c r="NQ191" s="179"/>
      <c r="NR191" s="179"/>
      <c r="NS191" s="179"/>
      <c r="NT191" s="179"/>
      <c r="NU191" s="179"/>
      <c r="NV191" s="179"/>
      <c r="NW191" s="179"/>
      <c r="NX191" s="179"/>
      <c r="NY191" s="179"/>
      <c r="NZ191" s="179"/>
      <c r="OA191" s="179"/>
      <c r="OB191" s="179"/>
      <c r="OC191" s="179"/>
      <c r="OD191" s="179"/>
      <c r="OE191" s="179"/>
      <c r="OF191" s="179"/>
      <c r="OG191" s="179"/>
      <c r="OH191" s="179"/>
      <c r="OI191" s="179"/>
      <c r="OJ191" s="179"/>
      <c r="OK191" s="179"/>
      <c r="OL191" s="179"/>
      <c r="OM191" s="179"/>
      <c r="ON191" s="179"/>
      <c r="OO191" s="179"/>
      <c r="OP191" s="179"/>
      <c r="OQ191" s="179"/>
      <c r="OR191" s="179"/>
      <c r="OS191" s="179"/>
      <c r="OT191" s="179"/>
      <c r="OU191" s="179"/>
      <c r="OV191" s="179"/>
      <c r="OW191" s="179"/>
      <c r="OX191" s="179"/>
      <c r="OY191" s="179"/>
      <c r="OZ191" s="179"/>
      <c r="PA191" s="179"/>
      <c r="PB191" s="179"/>
      <c r="PC191" s="179"/>
      <c r="PD191" s="179"/>
      <c r="PE191" s="179"/>
      <c r="PF191" s="179"/>
      <c r="PG191" s="179"/>
      <c r="PH191" s="179"/>
      <c r="PI191" s="179"/>
      <c r="PJ191" s="179"/>
      <c r="PK191" s="179"/>
      <c r="PL191" s="179"/>
      <c r="PM191" s="179"/>
      <c r="PN191" s="179"/>
      <c r="PO191" s="179"/>
      <c r="PP191" s="179"/>
      <c r="PQ191" s="179"/>
      <c r="PR191" s="179"/>
      <c r="PS191" s="179"/>
      <c r="PT191" s="179"/>
      <c r="PU191" s="179"/>
      <c r="PV191" s="179"/>
      <c r="PW191" s="179"/>
      <c r="PX191" s="179"/>
      <c r="PY191" s="179"/>
      <c r="PZ191" s="179"/>
      <c r="QA191" s="179"/>
      <c r="QB191" s="179"/>
      <c r="QC191" s="179"/>
      <c r="QD191" s="179"/>
      <c r="QE191" s="179"/>
      <c r="QF191" s="179"/>
      <c r="QG191" s="179"/>
      <c r="QH191" s="179"/>
      <c r="QI191" s="179"/>
      <c r="QJ191" s="179"/>
      <c r="QK191" s="179"/>
      <c r="QL191" s="179"/>
      <c r="QM191" s="179"/>
      <c r="QN191" s="179"/>
      <c r="QO191" s="179"/>
      <c r="QP191" s="179"/>
      <c r="QQ191" s="179"/>
      <c r="QR191" s="179"/>
      <c r="QS191" s="179"/>
      <c r="QT191" s="179"/>
      <c r="QU191" s="179"/>
      <c r="QV191" s="179"/>
      <c r="QW191" s="179"/>
      <c r="QX191" s="179"/>
      <c r="QY191" s="179"/>
      <c r="QZ191" s="179"/>
      <c r="RA191" s="179"/>
      <c r="RB191" s="179"/>
      <c r="RC191" s="179"/>
      <c r="RD191" s="179"/>
      <c r="RE191" s="179"/>
      <c r="RF191" s="179"/>
      <c r="RG191" s="179"/>
      <c r="RH191" s="179"/>
      <c r="RI191" s="179"/>
      <c r="RJ191" s="179"/>
      <c r="RK191" s="179"/>
      <c r="RL191" s="179"/>
      <c r="RM191" s="179"/>
      <c r="RN191" s="179"/>
      <c r="RO191" s="179"/>
      <c r="RP191" s="179"/>
      <c r="RQ191" s="179"/>
      <c r="RR191" s="179"/>
      <c r="RS191" s="179"/>
      <c r="RT191" s="179"/>
      <c r="RU191" s="179"/>
      <c r="RV191" s="179"/>
      <c r="RW191" s="179"/>
      <c r="RX191" s="179"/>
      <c r="RY191" s="179"/>
      <c r="RZ191" s="179"/>
      <c r="SA191" s="179"/>
      <c r="SB191" s="179"/>
      <c r="SC191" s="179"/>
      <c r="SD191" s="179"/>
      <c r="SE191" s="179"/>
      <c r="SF191" s="179"/>
      <c r="SG191" s="179"/>
      <c r="SH191" s="179"/>
      <c r="SI191" s="179"/>
      <c r="SJ191" s="179"/>
      <c r="SK191" s="179"/>
      <c r="SL191" s="179"/>
      <c r="SM191" s="179"/>
      <c r="SN191" s="179"/>
      <c r="SO191" s="179"/>
      <c r="SP191" s="179"/>
      <c r="SQ191" s="179"/>
      <c r="SR191" s="179"/>
      <c r="SS191" s="179"/>
      <c r="ST191" s="179"/>
      <c r="SU191" s="179"/>
      <c r="SV191" s="179"/>
      <c r="SW191" s="179"/>
      <c r="SX191" s="179"/>
      <c r="SY191" s="179"/>
      <c r="SZ191" s="179"/>
      <c r="TA191" s="179"/>
      <c r="TB191" s="179"/>
      <c r="TC191" s="179"/>
      <c r="TD191" s="179"/>
      <c r="TE191" s="179"/>
      <c r="TF191" s="179"/>
      <c r="TG191" s="179"/>
      <c r="TH191" s="179"/>
      <c r="TI191" s="179"/>
      <c r="TJ191" s="179"/>
      <c r="TK191" s="179"/>
      <c r="TL191" s="179"/>
      <c r="TM191" s="179"/>
      <c r="TN191" s="179"/>
      <c r="TO191" s="179"/>
      <c r="TP191" s="179"/>
      <c r="TQ191" s="179"/>
      <c r="TR191" s="179"/>
      <c r="TS191" s="179"/>
      <c r="TT191" s="179"/>
      <c r="TU191" s="179"/>
      <c r="TV191" s="179"/>
      <c r="TW191" s="179"/>
      <c r="TX191" s="179"/>
      <c r="TY191" s="179"/>
      <c r="TZ191" s="179"/>
      <c r="UA191" s="179"/>
      <c r="UB191" s="179"/>
      <c r="UC191" s="179"/>
      <c r="UD191" s="179"/>
      <c r="UE191" s="179"/>
      <c r="UF191" s="179"/>
      <c r="UG191" s="179"/>
      <c r="UH191" s="179"/>
      <c r="UI191" s="179"/>
      <c r="UJ191" s="179"/>
      <c r="UK191" s="179"/>
      <c r="UL191" s="179"/>
      <c r="UM191" s="179"/>
      <c r="UN191" s="179"/>
      <c r="UO191" s="179"/>
      <c r="UP191" s="179"/>
      <c r="UQ191" s="179"/>
      <c r="UR191" s="179"/>
      <c r="US191" s="179"/>
      <c r="UT191" s="179"/>
      <c r="UU191" s="179"/>
      <c r="UV191" s="179"/>
      <c r="UW191" s="179"/>
      <c r="UX191" s="179"/>
      <c r="UY191" s="179"/>
      <c r="UZ191" s="179"/>
      <c r="VA191" s="179"/>
      <c r="VB191" s="179"/>
      <c r="VC191" s="179"/>
      <c r="VD191" s="179"/>
      <c r="VE191" s="179"/>
      <c r="VF191" s="179"/>
      <c r="VG191" s="179"/>
      <c r="VH191" s="179"/>
      <c r="VI191" s="179"/>
      <c r="VJ191" s="179"/>
      <c r="VK191" s="179"/>
      <c r="VL191" s="179"/>
      <c r="VM191" s="179"/>
      <c r="VN191" s="179"/>
      <c r="VO191" s="179"/>
      <c r="VP191" s="179"/>
      <c r="VQ191" s="179"/>
      <c r="VR191" s="179"/>
      <c r="VS191" s="179"/>
      <c r="VT191" s="179"/>
      <c r="VU191" s="179"/>
      <c r="VV191" s="179"/>
      <c r="VW191" s="179"/>
      <c r="VX191" s="179"/>
      <c r="VY191" s="179"/>
      <c r="VZ191" s="179"/>
      <c r="WA191" s="179"/>
      <c r="WB191" s="179"/>
      <c r="WC191" s="179"/>
      <c r="WD191" s="179"/>
      <c r="WE191" s="179"/>
      <c r="WF191" s="179"/>
      <c r="WG191" s="179"/>
      <c r="WH191" s="179"/>
      <c r="WI191" s="179"/>
      <c r="WJ191" s="179"/>
      <c r="WK191" s="179"/>
      <c r="WL191" s="179"/>
      <c r="WM191" s="179"/>
      <c r="WN191" s="179"/>
      <c r="WO191" s="179"/>
      <c r="WP191" s="179"/>
      <c r="WQ191" s="179"/>
      <c r="WR191" s="179"/>
      <c r="WS191" s="179"/>
      <c r="WT191" s="179"/>
      <c r="WU191" s="179"/>
      <c r="WV191" s="179"/>
      <c r="WW191" s="179"/>
      <c r="WX191" s="179"/>
      <c r="WY191" s="179"/>
      <c r="WZ191" s="179"/>
      <c r="XA191" s="179"/>
      <c r="XB191" s="179"/>
      <c r="XC191" s="179"/>
      <c r="XD191" s="179"/>
      <c r="XE191" s="179"/>
      <c r="XF191" s="179"/>
      <c r="XG191" s="179"/>
      <c r="XH191" s="179"/>
      <c r="XI191" s="179"/>
      <c r="XJ191" s="179"/>
      <c r="XK191" s="179"/>
      <c r="XL191" s="179"/>
      <c r="XM191" s="179"/>
      <c r="XN191" s="179"/>
      <c r="XO191" s="179"/>
      <c r="XP191" s="179"/>
      <c r="XQ191" s="179"/>
      <c r="XR191" s="179"/>
      <c r="XS191" s="179"/>
      <c r="XT191" s="179"/>
      <c r="XU191" s="179"/>
      <c r="XV191" s="179"/>
      <c r="XW191" s="179"/>
      <c r="XX191" s="179"/>
      <c r="XY191" s="179"/>
      <c r="XZ191" s="179"/>
      <c r="YA191" s="179"/>
      <c r="YB191" s="179"/>
      <c r="YC191" s="179"/>
      <c r="YD191" s="179"/>
      <c r="YE191" s="179"/>
      <c r="YF191" s="179"/>
      <c r="YG191" s="179"/>
      <c r="YH191" s="179"/>
      <c r="YI191" s="179"/>
      <c r="YJ191" s="179"/>
      <c r="YK191" s="179"/>
      <c r="YL191" s="179"/>
      <c r="YM191" s="179"/>
      <c r="YN191" s="179"/>
      <c r="YO191" s="179"/>
      <c r="YP191" s="179"/>
      <c r="YQ191" s="179"/>
      <c r="YR191" s="179"/>
      <c r="YS191" s="179"/>
      <c r="YT191" s="179"/>
      <c r="YU191" s="179"/>
      <c r="YV191" s="179"/>
      <c r="YW191" s="179"/>
      <c r="YX191" s="179"/>
      <c r="YY191" s="179"/>
      <c r="YZ191" s="179"/>
      <c r="ZA191" s="179"/>
      <c r="ZB191" s="179"/>
      <c r="ZC191" s="179"/>
      <c r="ZD191" s="179"/>
      <c r="ZE191" s="179"/>
      <c r="ZF191" s="179"/>
      <c r="ZG191" s="179"/>
      <c r="ZH191" s="179"/>
      <c r="ZI191" s="179"/>
      <c r="ZJ191" s="179"/>
      <c r="ZK191" s="179"/>
      <c r="ZL191" s="179"/>
      <c r="ZM191" s="179"/>
      <c r="ZN191" s="179"/>
      <c r="ZO191" s="179"/>
      <c r="ZP191" s="179"/>
      <c r="ZQ191" s="179"/>
      <c r="ZR191" s="179"/>
      <c r="ZS191" s="179"/>
      <c r="ZT191" s="179"/>
      <c r="ZU191" s="179"/>
      <c r="ZV191" s="179"/>
      <c r="ZW191" s="179"/>
      <c r="ZX191" s="179"/>
      <c r="ZY191" s="179"/>
      <c r="ZZ191" s="179"/>
      <c r="AAA191" s="179"/>
      <c r="AAB191" s="179"/>
      <c r="AAC191" s="179"/>
      <c r="AAD191" s="179"/>
      <c r="AAE191" s="179"/>
      <c r="AAF191" s="179"/>
      <c r="AAG191" s="179"/>
      <c r="AAH191" s="179"/>
      <c r="AAI191" s="179"/>
      <c r="AAJ191" s="179"/>
      <c r="AAK191" s="179"/>
      <c r="AAL191" s="179"/>
      <c r="AAM191" s="179"/>
      <c r="AAN191" s="179"/>
      <c r="AAO191" s="179"/>
      <c r="AAP191" s="179"/>
      <c r="AAQ191" s="179"/>
      <c r="AAR191" s="179"/>
      <c r="AAS191" s="179"/>
      <c r="AAT191" s="179"/>
      <c r="AAU191" s="179"/>
      <c r="AAV191" s="179"/>
      <c r="AAW191" s="179"/>
      <c r="AAX191" s="179"/>
      <c r="AAY191" s="179"/>
      <c r="AAZ191" s="179"/>
      <c r="ABA191" s="179"/>
      <c r="ABB191" s="179"/>
      <c r="ABC191" s="179"/>
      <c r="ABD191" s="179"/>
      <c r="ABE191" s="179"/>
      <c r="ABF191" s="179"/>
      <c r="ABG191" s="179"/>
      <c r="ABH191" s="179"/>
      <c r="ABI191" s="179"/>
      <c r="ABJ191" s="179"/>
      <c r="ABK191" s="179"/>
      <c r="ABL191" s="179"/>
      <c r="ABM191" s="179"/>
      <c r="ABN191" s="179"/>
      <c r="ABO191" s="179"/>
      <c r="ABP191" s="179"/>
      <c r="ABQ191" s="179"/>
      <c r="ABR191" s="179"/>
      <c r="ABS191" s="179"/>
      <c r="ABT191" s="179"/>
      <c r="ABU191" s="179"/>
      <c r="ABV191" s="179"/>
      <c r="ABW191" s="179"/>
      <c r="ABX191" s="179"/>
      <c r="ABY191" s="179"/>
      <c r="ABZ191" s="179"/>
      <c r="ACA191" s="179"/>
      <c r="ACB191" s="179"/>
      <c r="ACC191" s="179"/>
      <c r="ACD191" s="179"/>
      <c r="ACE191" s="179"/>
      <c r="ACF191" s="179"/>
      <c r="ACG191" s="179"/>
      <c r="ACH191" s="179"/>
      <c r="ACI191" s="179"/>
      <c r="ACJ191" s="179"/>
      <c r="ACK191" s="179"/>
      <c r="ACL191" s="179"/>
      <c r="ACM191" s="179"/>
      <c r="ACN191" s="179"/>
      <c r="ACO191" s="179"/>
      <c r="ACP191" s="179"/>
      <c r="ACQ191" s="179"/>
      <c r="ACR191" s="179"/>
      <c r="ACS191" s="179"/>
      <c r="ACT191" s="179"/>
      <c r="ACU191" s="179"/>
      <c r="ACV191" s="179"/>
      <c r="ACW191" s="179"/>
      <c r="ACX191" s="179"/>
      <c r="ACY191" s="179"/>
      <c r="ACZ191" s="179"/>
      <c r="ADA191" s="179"/>
      <c r="ADB191" s="179"/>
      <c r="ADC191" s="179"/>
      <c r="ADD191" s="179"/>
      <c r="ADE191" s="179"/>
      <c r="ADF191" s="179"/>
      <c r="ADG191" s="179"/>
      <c r="ADH191" s="179"/>
      <c r="ADI191" s="179"/>
      <c r="ADJ191" s="179"/>
      <c r="ADK191" s="179"/>
      <c r="ADL191" s="179"/>
      <c r="ADM191" s="179"/>
      <c r="ADN191" s="179"/>
      <c r="ADO191" s="179"/>
      <c r="ADP191" s="179"/>
      <c r="ADQ191" s="179"/>
      <c r="ADR191" s="179"/>
      <c r="ADS191" s="179"/>
      <c r="ADT191" s="179"/>
      <c r="ADU191" s="179"/>
      <c r="ADV191" s="179"/>
      <c r="ADW191" s="179"/>
      <c r="ADX191" s="179"/>
      <c r="ADY191" s="179"/>
      <c r="ADZ191" s="179"/>
      <c r="AEA191" s="179"/>
      <c r="AEB191" s="179"/>
      <c r="AEC191" s="179"/>
      <c r="AED191" s="179"/>
      <c r="AEE191" s="179"/>
      <c r="AEF191" s="179"/>
      <c r="AEG191" s="179"/>
      <c r="AEH191" s="179"/>
      <c r="AEI191" s="179"/>
      <c r="AEJ191" s="179"/>
      <c r="AEK191" s="179"/>
      <c r="AEL191" s="179"/>
      <c r="AEM191" s="179"/>
      <c r="AEN191" s="179"/>
      <c r="AEO191" s="179"/>
      <c r="AEP191" s="179"/>
      <c r="AEQ191" s="179"/>
      <c r="AER191" s="179"/>
      <c r="AES191" s="179"/>
      <c r="AET191" s="179"/>
      <c r="AEU191" s="179"/>
      <c r="AEV191" s="179"/>
      <c r="AEW191" s="179"/>
      <c r="AEX191" s="179"/>
      <c r="AEY191" s="179"/>
      <c r="AEZ191" s="179"/>
      <c r="AFA191" s="179"/>
      <c r="AFB191" s="179"/>
      <c r="AFC191" s="179"/>
      <c r="AFD191" s="179"/>
      <c r="AFE191" s="179"/>
      <c r="AFF191" s="179"/>
      <c r="AFG191" s="179"/>
      <c r="AFH191" s="179"/>
      <c r="AFI191" s="179"/>
      <c r="AFJ191" s="179"/>
      <c r="AFK191" s="179"/>
      <c r="AFL191" s="179"/>
      <c r="AFM191" s="179"/>
      <c r="AFN191" s="179"/>
      <c r="AFO191" s="179"/>
      <c r="AFP191" s="179"/>
      <c r="AFQ191" s="179"/>
      <c r="AFR191" s="179"/>
      <c r="AFS191" s="179"/>
      <c r="AFT191" s="179"/>
      <c r="AFU191" s="179"/>
      <c r="AFV191" s="179"/>
      <c r="AFW191" s="179"/>
      <c r="AFX191" s="179"/>
      <c r="AFY191" s="179"/>
      <c r="AFZ191" s="179"/>
      <c r="AGA191" s="179"/>
      <c r="AGB191" s="179"/>
      <c r="AGC191" s="179"/>
      <c r="AGD191" s="179"/>
      <c r="AGE191" s="179"/>
      <c r="AGF191" s="179"/>
      <c r="AGG191" s="179"/>
      <c r="AGH191" s="179"/>
      <c r="AGI191" s="179"/>
      <c r="AGJ191" s="179"/>
      <c r="AGK191" s="179"/>
      <c r="AGL191" s="179"/>
      <c r="AGM191" s="179"/>
      <c r="AGN191" s="179"/>
      <c r="AGO191" s="179"/>
      <c r="AGP191" s="179"/>
      <c r="AGQ191" s="179"/>
      <c r="AGR191" s="179"/>
      <c r="AGS191" s="179"/>
      <c r="AGT191" s="179"/>
      <c r="AGU191" s="179"/>
      <c r="AGV191" s="179"/>
      <c r="AGW191" s="179"/>
      <c r="AGX191" s="179"/>
      <c r="AGY191" s="179"/>
      <c r="AGZ191" s="179"/>
      <c r="AHA191" s="179"/>
      <c r="AHB191" s="179"/>
      <c r="AHC191" s="179"/>
      <c r="AHD191" s="179"/>
      <c r="AHE191" s="179"/>
      <c r="AHF191" s="179"/>
      <c r="AHG191" s="179"/>
      <c r="AHH191" s="179"/>
      <c r="AHI191" s="179"/>
      <c r="AHJ191" s="179"/>
      <c r="AHK191" s="179"/>
      <c r="AHL191" s="179"/>
      <c r="AHM191" s="179"/>
      <c r="AHN191" s="179"/>
      <c r="AHO191" s="179"/>
      <c r="AHP191" s="179"/>
      <c r="AHQ191" s="179"/>
      <c r="AHR191" s="179"/>
      <c r="AHS191" s="179"/>
      <c r="AHT191" s="179"/>
      <c r="AHU191" s="179"/>
      <c r="AHV191" s="179"/>
      <c r="AHW191" s="179"/>
      <c r="AHX191" s="179"/>
      <c r="AHY191" s="179"/>
      <c r="AHZ191" s="179"/>
      <c r="AIA191" s="179"/>
      <c r="AIB191" s="179"/>
      <c r="AIC191" s="179"/>
      <c r="AID191" s="179"/>
      <c r="AIE191" s="179"/>
      <c r="AIF191" s="179"/>
      <c r="AIG191" s="179"/>
      <c r="AIH191" s="179"/>
      <c r="AII191" s="179"/>
      <c r="AIJ191" s="179"/>
      <c r="AIK191" s="179"/>
      <c r="AIL191" s="179"/>
      <c r="AIM191" s="179"/>
      <c r="AIN191" s="179"/>
      <c r="AIO191" s="179"/>
      <c r="AIP191" s="179"/>
      <c r="AIQ191" s="179"/>
      <c r="AIR191" s="179"/>
      <c r="AIS191" s="179"/>
      <c r="AIT191" s="179"/>
      <c r="AIU191" s="179"/>
      <c r="AIV191" s="179"/>
      <c r="AIW191" s="179"/>
      <c r="AIX191" s="179"/>
      <c r="AIY191" s="179"/>
      <c r="AIZ191" s="179"/>
      <c r="AJA191" s="179"/>
      <c r="AJB191" s="179"/>
      <c r="AJC191" s="179"/>
      <c r="AJD191" s="179"/>
      <c r="AJE191" s="179"/>
      <c r="AJF191" s="179"/>
      <c r="AJG191" s="179"/>
      <c r="AJH191" s="179"/>
      <c r="AJI191" s="179"/>
      <c r="AJJ191" s="179"/>
      <c r="AJK191" s="179"/>
      <c r="AJL191" s="179"/>
      <c r="AJM191" s="179"/>
      <c r="AJN191" s="179"/>
      <c r="AJO191" s="179"/>
      <c r="AJP191" s="179"/>
      <c r="AJQ191" s="179"/>
      <c r="AJR191" s="179"/>
      <c r="AJS191" s="179"/>
      <c r="AJT191" s="179"/>
      <c r="AJU191" s="179"/>
      <c r="AJV191" s="179"/>
      <c r="AJW191" s="179"/>
      <c r="AJX191" s="179"/>
      <c r="AJY191" s="179"/>
      <c r="AJZ191" s="179"/>
      <c r="AKA191" s="179"/>
      <c r="AKB191" s="179"/>
      <c r="AKC191" s="179"/>
      <c r="AKD191" s="179"/>
      <c r="AKE191" s="179"/>
      <c r="AKF191" s="179"/>
      <c r="AKG191" s="179"/>
      <c r="AKH191" s="179"/>
      <c r="AKI191" s="179"/>
      <c r="AKJ191" s="179"/>
      <c r="AKK191" s="179"/>
      <c r="AKL191" s="179"/>
      <c r="AKM191" s="179"/>
      <c r="AKN191" s="179"/>
      <c r="AKO191" s="179"/>
      <c r="AKP191" s="179"/>
      <c r="AKQ191" s="179"/>
      <c r="AKR191" s="179"/>
      <c r="AKS191" s="179"/>
      <c r="AKT191" s="179"/>
      <c r="AKU191" s="179"/>
      <c r="AKV191" s="179"/>
      <c r="AKW191" s="179"/>
      <c r="AKX191" s="179"/>
      <c r="AKY191" s="179"/>
      <c r="AKZ191" s="179"/>
      <c r="ALA191" s="179"/>
      <c r="ALB191" s="179"/>
      <c r="ALC191" s="179"/>
      <c r="ALD191" s="179"/>
      <c r="ALE191" s="179"/>
      <c r="ALF191" s="179"/>
      <c r="ALG191" s="179"/>
      <c r="ALH191" s="179"/>
      <c r="ALI191" s="179"/>
      <c r="ALJ191" s="179"/>
      <c r="ALK191" s="179"/>
      <c r="ALL191" s="179"/>
      <c r="ALM191" s="179"/>
      <c r="ALN191" s="179"/>
      <c r="ALO191" s="179"/>
      <c r="ALP191" s="179"/>
      <c r="ALQ191" s="179"/>
      <c r="ALR191" s="179"/>
      <c r="ALS191" s="179"/>
      <c r="ALT191" s="179"/>
      <c r="ALU191" s="179"/>
      <c r="ALV191" s="179"/>
      <c r="ALW191" s="179"/>
      <c r="ALX191" s="179"/>
      <c r="ALY191" s="179"/>
      <c r="ALZ191" s="179"/>
      <c r="AMA191" s="179"/>
      <c r="AMB191" s="179"/>
      <c r="AMC191" s="179"/>
      <c r="AMD191" s="179"/>
      <c r="AME191" s="179"/>
      <c r="AMF191" s="179"/>
      <c r="AMG191" s="179"/>
      <c r="AMH191" s="179"/>
      <c r="AMI191" s="179"/>
      <c r="AMJ191" s="179"/>
      <c r="AMK191" s="179"/>
      <c r="AML191" s="179"/>
      <c r="AMM191" s="179"/>
      <c r="AMN191" s="179"/>
      <c r="AMO191" s="179"/>
      <c r="AMP191" s="179"/>
      <c r="AMQ191" s="179"/>
      <c r="AMR191" s="179"/>
      <c r="AMS191" s="179"/>
      <c r="AMT191" s="179"/>
      <c r="AMU191" s="179"/>
      <c r="AMV191" s="179"/>
      <c r="AMW191" s="179"/>
      <c r="AMX191" s="179"/>
      <c r="AMY191" s="179"/>
      <c r="AMZ191" s="179"/>
      <c r="ANA191" s="179"/>
      <c r="ANB191" s="179"/>
      <c r="ANC191" s="179"/>
      <c r="AND191" s="179"/>
      <c r="ANE191" s="179"/>
      <c r="ANF191" s="179"/>
      <c r="ANG191" s="179"/>
      <c r="ANH191" s="179"/>
      <c r="ANI191" s="179"/>
      <c r="ANJ191" s="179"/>
      <c r="ANK191" s="179"/>
      <c r="ANL191" s="179"/>
      <c r="ANM191" s="179"/>
      <c r="ANN191" s="179"/>
      <c r="ANO191" s="179"/>
      <c r="ANP191" s="179"/>
      <c r="ANQ191" s="179"/>
      <c r="ANR191" s="179"/>
      <c r="ANS191" s="179"/>
      <c r="ANT191" s="179"/>
      <c r="ANU191" s="179"/>
      <c r="ANV191" s="179"/>
      <c r="ANW191" s="179"/>
      <c r="ANX191" s="179"/>
      <c r="ANY191" s="179"/>
      <c r="ANZ191" s="179"/>
      <c r="AOA191" s="179"/>
      <c r="AOB191" s="179"/>
      <c r="AOC191" s="179"/>
      <c r="AOD191" s="179"/>
      <c r="AOE191" s="179"/>
      <c r="AOF191" s="179"/>
      <c r="AOG191" s="179"/>
      <c r="AOH191" s="179"/>
      <c r="AOI191" s="179"/>
      <c r="AOJ191" s="179"/>
      <c r="AOK191" s="179"/>
      <c r="AOL191" s="179"/>
      <c r="AOM191" s="179"/>
      <c r="AON191" s="179"/>
      <c r="AOO191" s="179"/>
      <c r="AOP191" s="179"/>
      <c r="AOQ191" s="179"/>
      <c r="AOR191" s="179"/>
      <c r="AOS191" s="179"/>
      <c r="AOT191" s="179"/>
      <c r="AOU191" s="179"/>
      <c r="AOV191" s="179"/>
      <c r="AOW191" s="179"/>
      <c r="AOX191" s="179"/>
      <c r="AOY191" s="179"/>
      <c r="AOZ191" s="179"/>
      <c r="APA191" s="179"/>
      <c r="APB191" s="179"/>
      <c r="APC191" s="179"/>
      <c r="APD191" s="179"/>
      <c r="APE191" s="179"/>
      <c r="APF191" s="179"/>
      <c r="APG191" s="179"/>
      <c r="APH191" s="179"/>
      <c r="API191" s="179"/>
      <c r="APJ191" s="179"/>
      <c r="APK191" s="179"/>
      <c r="APL191" s="179"/>
      <c r="APM191" s="179"/>
      <c r="APN191" s="179"/>
      <c r="APO191" s="179"/>
      <c r="APP191" s="179"/>
      <c r="APQ191" s="179"/>
      <c r="APR191" s="179"/>
      <c r="APS191" s="179"/>
      <c r="APT191" s="179"/>
      <c r="APU191" s="179"/>
      <c r="APV191" s="179"/>
      <c r="APW191" s="179"/>
      <c r="APX191" s="179"/>
      <c r="APY191" s="179"/>
      <c r="APZ191" s="179"/>
      <c r="AQA191" s="179"/>
      <c r="AQB191" s="179"/>
      <c r="AQC191" s="179"/>
      <c r="AQD191" s="179"/>
      <c r="AQE191" s="179"/>
      <c r="AQF191" s="179"/>
      <c r="AQG191" s="179"/>
      <c r="AQH191" s="179"/>
      <c r="AQI191" s="179"/>
      <c r="AQJ191" s="179"/>
      <c r="AQK191" s="179"/>
      <c r="AQL191" s="179"/>
      <c r="AQM191" s="179"/>
      <c r="AQN191" s="179"/>
      <c r="AQO191" s="179"/>
      <c r="AQP191" s="179"/>
      <c r="AQQ191" s="179"/>
      <c r="AQR191" s="179"/>
      <c r="AQS191" s="179"/>
      <c r="AQT191" s="179"/>
      <c r="AQU191" s="179"/>
      <c r="AQV191" s="179"/>
      <c r="AQW191" s="179"/>
      <c r="AQX191" s="179"/>
      <c r="AQY191" s="179"/>
      <c r="AQZ191" s="179"/>
      <c r="ARA191" s="179"/>
      <c r="ARB191" s="179"/>
      <c r="ARC191" s="179"/>
      <c r="ARD191" s="179"/>
      <c r="ARE191" s="179"/>
      <c r="ARF191" s="179"/>
      <c r="ARG191" s="179"/>
      <c r="ARH191" s="179"/>
      <c r="ARI191" s="179"/>
      <c r="ARJ191" s="179"/>
      <c r="ARK191" s="179"/>
      <c r="ARL191" s="179"/>
      <c r="ARM191" s="179"/>
      <c r="ARN191" s="179"/>
      <c r="ARO191" s="179"/>
      <c r="ARP191" s="179"/>
      <c r="ARQ191" s="179"/>
      <c r="ARR191" s="179"/>
      <c r="ARS191" s="179"/>
      <c r="ART191" s="179"/>
      <c r="ARU191" s="179"/>
      <c r="ARV191" s="179"/>
      <c r="ARW191" s="179"/>
      <c r="ARX191" s="179"/>
      <c r="ARY191" s="179"/>
      <c r="ARZ191" s="179"/>
      <c r="ASA191" s="179"/>
      <c r="ASB191" s="179"/>
      <c r="ASC191" s="179"/>
      <c r="ASD191" s="179"/>
      <c r="ASE191" s="179"/>
      <c r="ASF191" s="179"/>
      <c r="ASG191" s="179"/>
      <c r="ASH191" s="179"/>
      <c r="ASI191" s="179"/>
      <c r="ASJ191" s="179"/>
      <c r="ASK191" s="179"/>
      <c r="ASL191" s="179"/>
      <c r="ASM191" s="179"/>
      <c r="ASN191" s="179"/>
      <c r="ASO191" s="179"/>
      <c r="ASP191" s="179"/>
      <c r="ASQ191" s="179"/>
      <c r="ASR191" s="179"/>
      <c r="ASS191" s="179"/>
      <c r="AST191" s="179"/>
      <c r="ASU191" s="179"/>
      <c r="ASV191" s="179"/>
      <c r="ASW191" s="179"/>
      <c r="ASX191" s="179"/>
      <c r="ASY191" s="179"/>
      <c r="ASZ191" s="179"/>
      <c r="ATA191" s="179"/>
      <c r="ATB191" s="179"/>
      <c r="ATC191" s="179"/>
      <c r="ATD191" s="179"/>
      <c r="ATE191" s="179"/>
      <c r="ATF191" s="179"/>
      <c r="ATG191" s="179"/>
      <c r="ATH191" s="179"/>
      <c r="ATI191" s="179"/>
      <c r="ATJ191" s="179"/>
      <c r="ATK191" s="179"/>
      <c r="ATL191" s="179"/>
      <c r="ATM191" s="179"/>
      <c r="ATN191" s="179"/>
      <c r="ATO191" s="179"/>
      <c r="ATP191" s="179"/>
      <c r="ATQ191" s="179"/>
      <c r="ATR191" s="179"/>
      <c r="ATS191" s="179"/>
      <c r="ATT191" s="179"/>
      <c r="ATU191" s="179"/>
      <c r="ATV191" s="179"/>
      <c r="ATW191" s="179"/>
      <c r="ATX191" s="179"/>
      <c r="ATY191" s="179"/>
      <c r="ATZ191" s="179"/>
      <c r="AUA191" s="179"/>
      <c r="AUB191" s="179"/>
      <c r="AUC191" s="179"/>
      <c r="AUD191" s="179"/>
      <c r="AUE191" s="179"/>
      <c r="AUF191" s="179"/>
      <c r="AUG191" s="179"/>
      <c r="AUH191" s="179"/>
      <c r="AUI191" s="179"/>
      <c r="AUJ191" s="179"/>
      <c r="AUK191" s="179"/>
      <c r="AUL191" s="179"/>
      <c r="AUM191" s="179"/>
      <c r="AUN191" s="179"/>
      <c r="AUO191" s="179"/>
      <c r="AUP191" s="179"/>
      <c r="AUQ191" s="179"/>
      <c r="AUR191" s="179"/>
      <c r="AUS191" s="179"/>
      <c r="AUT191" s="179"/>
      <c r="AUU191" s="179"/>
      <c r="AUV191" s="179"/>
      <c r="AUW191" s="179"/>
      <c r="AUX191" s="179"/>
      <c r="AUY191" s="179"/>
      <c r="AUZ191" s="179"/>
      <c r="AVA191" s="179"/>
      <c r="AVB191" s="179"/>
      <c r="AVC191" s="179"/>
      <c r="AVD191" s="179"/>
      <c r="AVE191" s="179"/>
      <c r="AVF191" s="179"/>
      <c r="AVG191" s="179"/>
      <c r="AVH191" s="179"/>
      <c r="AVI191" s="179"/>
      <c r="AVJ191" s="179"/>
      <c r="AVK191" s="179"/>
      <c r="AVL191" s="179"/>
      <c r="AVM191" s="179"/>
      <c r="AVN191" s="179"/>
      <c r="AVO191" s="179"/>
      <c r="AVP191" s="179"/>
      <c r="AVQ191" s="179"/>
      <c r="AVR191" s="179"/>
      <c r="AVS191" s="179"/>
      <c r="AVT191" s="179"/>
      <c r="AVU191" s="179"/>
      <c r="AVV191" s="179"/>
      <c r="AVW191" s="179"/>
      <c r="AVX191" s="179"/>
      <c r="AVY191" s="179"/>
      <c r="AVZ191" s="179"/>
      <c r="AWA191" s="179"/>
      <c r="AWB191" s="179"/>
      <c r="AWC191" s="179"/>
      <c r="AWD191" s="179"/>
      <c r="AWE191" s="179"/>
      <c r="AWF191" s="179"/>
      <c r="AWG191" s="179"/>
      <c r="AWH191" s="179"/>
      <c r="AWI191" s="179"/>
      <c r="AWJ191" s="179"/>
      <c r="AWK191" s="179"/>
      <c r="AWL191" s="179"/>
      <c r="AWM191" s="179"/>
      <c r="AWN191" s="179"/>
      <c r="AWO191" s="179"/>
      <c r="AWP191" s="179"/>
      <c r="AWQ191" s="179"/>
      <c r="AWR191" s="179"/>
      <c r="AWS191" s="179"/>
      <c r="AWT191" s="179"/>
      <c r="AWU191" s="179"/>
      <c r="AWV191" s="179"/>
      <c r="AWW191" s="179"/>
      <c r="AWX191" s="179"/>
      <c r="AWY191" s="179"/>
      <c r="AWZ191" s="179"/>
      <c r="AXA191" s="179"/>
      <c r="AXB191" s="179"/>
      <c r="AXC191" s="179"/>
      <c r="AXD191" s="179"/>
      <c r="AXE191" s="179"/>
      <c r="AXF191" s="179"/>
      <c r="AXG191" s="179"/>
      <c r="AXH191" s="179"/>
      <c r="AXI191" s="179"/>
      <c r="AXJ191" s="179"/>
      <c r="AXK191" s="179"/>
      <c r="AXL191" s="179"/>
      <c r="AXM191" s="179"/>
      <c r="AXN191" s="179"/>
      <c r="AXO191" s="179"/>
      <c r="AXP191" s="179"/>
      <c r="AXQ191" s="179"/>
      <c r="AXR191" s="179"/>
      <c r="AXS191" s="179"/>
      <c r="AXT191" s="179"/>
      <c r="AXU191" s="179"/>
      <c r="AXV191" s="179"/>
      <c r="AXW191" s="179"/>
      <c r="AXX191" s="179"/>
      <c r="AXY191" s="179"/>
      <c r="AXZ191" s="179"/>
      <c r="AYA191" s="179"/>
      <c r="AYB191" s="179"/>
      <c r="AYC191" s="179"/>
      <c r="AYD191" s="179"/>
      <c r="AYE191" s="179"/>
      <c r="AYF191" s="179"/>
      <c r="AYG191" s="179"/>
      <c r="AYH191" s="179"/>
      <c r="AYI191" s="179"/>
      <c r="AYJ191" s="179"/>
      <c r="AYK191" s="179"/>
      <c r="AYL191" s="179"/>
      <c r="AYM191" s="179"/>
      <c r="AYN191" s="179"/>
      <c r="AYO191" s="179"/>
      <c r="AYP191" s="179"/>
      <c r="AYQ191" s="179"/>
      <c r="AYR191" s="179"/>
      <c r="AYS191" s="179"/>
      <c r="AYT191" s="179"/>
      <c r="AYU191" s="179"/>
      <c r="AYV191" s="179"/>
      <c r="AYW191" s="179"/>
      <c r="AYX191" s="179"/>
      <c r="AYY191" s="179"/>
      <c r="AYZ191" s="179"/>
      <c r="AZA191" s="179"/>
      <c r="AZB191" s="179"/>
      <c r="AZC191" s="179"/>
      <c r="AZD191" s="179"/>
      <c r="AZE191" s="179"/>
      <c r="AZF191" s="179"/>
      <c r="AZG191" s="179"/>
      <c r="AZH191" s="179"/>
      <c r="AZI191" s="179"/>
      <c r="AZJ191" s="179"/>
      <c r="AZK191" s="179"/>
      <c r="AZL191" s="179"/>
      <c r="AZM191" s="179"/>
      <c r="AZN191" s="179"/>
      <c r="AZO191" s="179"/>
      <c r="AZP191" s="179"/>
      <c r="AZQ191" s="179"/>
      <c r="AZR191" s="179"/>
      <c r="AZS191" s="179"/>
      <c r="AZT191" s="179"/>
      <c r="AZU191" s="179"/>
      <c r="AZV191" s="179"/>
      <c r="AZW191" s="179"/>
      <c r="AZX191" s="179"/>
      <c r="AZY191" s="179"/>
      <c r="AZZ191" s="179"/>
      <c r="BAA191" s="179"/>
      <c r="BAB191" s="179"/>
      <c r="BAC191" s="179"/>
      <c r="BAD191" s="179"/>
      <c r="BAE191" s="179"/>
      <c r="BAF191" s="179"/>
      <c r="BAG191" s="179"/>
      <c r="BAH191" s="179"/>
      <c r="BAI191" s="179"/>
      <c r="BAJ191" s="179"/>
      <c r="BAK191" s="179"/>
      <c r="BAL191" s="179"/>
      <c r="BAM191" s="179"/>
      <c r="BAN191" s="179"/>
      <c r="BAO191" s="179"/>
      <c r="BAP191" s="179"/>
      <c r="BAQ191" s="179"/>
      <c r="BAR191" s="179"/>
      <c r="BAS191" s="179"/>
      <c r="BAT191" s="179"/>
      <c r="BAU191" s="179"/>
      <c r="BAV191" s="179"/>
      <c r="BAW191" s="179"/>
      <c r="BAX191" s="179"/>
      <c r="BAY191" s="179"/>
      <c r="BAZ191" s="179"/>
      <c r="BBA191" s="179"/>
      <c r="BBB191" s="179"/>
      <c r="BBC191" s="179"/>
      <c r="BBD191" s="179"/>
      <c r="BBE191" s="179"/>
      <c r="BBF191" s="179"/>
      <c r="BBG191" s="179"/>
      <c r="BBH191" s="179"/>
      <c r="BBI191" s="179"/>
      <c r="BBJ191" s="179"/>
      <c r="BBK191" s="179"/>
      <c r="BBL191" s="179"/>
      <c r="BBM191" s="179"/>
      <c r="BBN191" s="179"/>
      <c r="BBO191" s="179"/>
      <c r="BBP191" s="179"/>
      <c r="BBQ191" s="179"/>
      <c r="BBR191" s="179"/>
      <c r="BBS191" s="179"/>
      <c r="BBT191" s="179"/>
      <c r="BBU191" s="179"/>
      <c r="BBV191" s="179"/>
      <c r="BBW191" s="179"/>
      <c r="BBX191" s="179"/>
      <c r="BBY191" s="179"/>
      <c r="BBZ191" s="179"/>
      <c r="BCA191" s="179"/>
      <c r="BCB191" s="179"/>
      <c r="BCC191" s="179"/>
      <c r="BCD191" s="179"/>
      <c r="BCE191" s="179"/>
      <c r="BCF191" s="179"/>
      <c r="BCG191" s="179"/>
      <c r="BCH191" s="179"/>
      <c r="BCI191" s="179"/>
      <c r="BCJ191" s="179"/>
      <c r="BCK191" s="179"/>
      <c r="BCL191" s="179"/>
      <c r="BCM191" s="179"/>
      <c r="BCN191" s="179"/>
      <c r="BCO191" s="179"/>
      <c r="BCP191" s="179"/>
      <c r="BCQ191" s="179"/>
      <c r="BCR191" s="179"/>
      <c r="BCS191" s="179"/>
      <c r="BCT191" s="179"/>
      <c r="BCU191" s="179"/>
      <c r="BCV191" s="179"/>
      <c r="BCW191" s="179"/>
      <c r="BCX191" s="179"/>
      <c r="BCY191" s="179"/>
      <c r="BCZ191" s="179"/>
      <c r="BDA191" s="179"/>
      <c r="BDB191" s="179"/>
      <c r="BDC191" s="179"/>
      <c r="BDD191" s="179"/>
      <c r="BDE191" s="179"/>
      <c r="BDF191" s="179"/>
      <c r="BDG191" s="179"/>
      <c r="BDH191" s="179"/>
      <c r="BDI191" s="179"/>
      <c r="BDJ191" s="179"/>
      <c r="BDK191" s="179"/>
      <c r="BDL191" s="179"/>
      <c r="BDM191" s="179"/>
      <c r="BDN191" s="179"/>
      <c r="BDO191" s="179"/>
      <c r="BDP191" s="179"/>
      <c r="BDQ191" s="179"/>
      <c r="BDR191" s="179"/>
      <c r="BDS191" s="179"/>
      <c r="BDT191" s="179"/>
      <c r="BDU191" s="179"/>
      <c r="BDV191" s="179"/>
      <c r="BDW191" s="179"/>
      <c r="BDX191" s="179"/>
      <c r="BDY191" s="179"/>
      <c r="BDZ191" s="179"/>
      <c r="BEA191" s="179"/>
      <c r="BEB191" s="179"/>
      <c r="BEC191" s="179"/>
      <c r="BED191" s="179"/>
      <c r="BEE191" s="179"/>
      <c r="BEF191" s="179"/>
      <c r="BEG191" s="179"/>
      <c r="BEH191" s="179"/>
      <c r="BEI191" s="179"/>
      <c r="BEJ191" s="179"/>
      <c r="BEK191" s="179"/>
      <c r="BEL191" s="179"/>
      <c r="BEM191" s="179"/>
      <c r="BEN191" s="179"/>
      <c r="BEO191" s="179"/>
      <c r="BEP191" s="179"/>
      <c r="BEQ191" s="179"/>
      <c r="BER191" s="179"/>
      <c r="BES191" s="179"/>
      <c r="BET191" s="179"/>
      <c r="BEU191" s="179"/>
      <c r="BEV191" s="179"/>
      <c r="BEW191" s="179"/>
      <c r="BEX191" s="179"/>
      <c r="BEY191" s="179"/>
      <c r="BEZ191" s="179"/>
      <c r="BFA191" s="179"/>
      <c r="BFB191" s="179"/>
      <c r="BFC191" s="179"/>
      <c r="BFD191" s="179"/>
      <c r="BFE191" s="179"/>
      <c r="BFF191" s="179"/>
      <c r="BFG191" s="179"/>
      <c r="BFH191" s="179"/>
      <c r="BFI191" s="179"/>
      <c r="BFJ191" s="179"/>
      <c r="BFK191" s="179"/>
      <c r="BFL191" s="179"/>
      <c r="BFM191" s="179"/>
      <c r="BFN191" s="179"/>
      <c r="BFO191" s="179"/>
      <c r="BFP191" s="179"/>
      <c r="BFQ191" s="179"/>
      <c r="BFR191" s="179"/>
      <c r="BFS191" s="179"/>
      <c r="BFT191" s="179"/>
      <c r="BFU191" s="179"/>
      <c r="BFV191" s="179"/>
      <c r="BFW191" s="179"/>
      <c r="BFX191" s="179"/>
      <c r="BFY191" s="179"/>
      <c r="BFZ191" s="179"/>
      <c r="BGA191" s="179"/>
      <c r="BGB191" s="179"/>
      <c r="BGC191" s="179"/>
      <c r="BGD191" s="179"/>
      <c r="BGE191" s="179"/>
      <c r="BGF191" s="179"/>
      <c r="BGG191" s="179"/>
      <c r="BGH191" s="179"/>
      <c r="BGI191" s="179"/>
      <c r="BGJ191" s="179"/>
      <c r="BGK191" s="179"/>
      <c r="BGL191" s="179"/>
      <c r="BGM191" s="179"/>
      <c r="BGN191" s="179"/>
      <c r="BGO191" s="179"/>
      <c r="BGP191" s="179"/>
      <c r="BGQ191" s="179"/>
      <c r="BGR191" s="179"/>
      <c r="BGS191" s="179"/>
      <c r="BGT191" s="179"/>
      <c r="BGU191" s="179"/>
      <c r="BGV191" s="179"/>
      <c r="BGW191" s="179"/>
      <c r="BGX191" s="179"/>
      <c r="BGY191" s="179"/>
      <c r="BGZ191" s="179"/>
      <c r="BHA191" s="179"/>
      <c r="BHB191" s="179"/>
      <c r="BHC191" s="179"/>
      <c r="BHD191" s="179"/>
      <c r="BHE191" s="179"/>
      <c r="BHF191" s="179"/>
      <c r="BHG191" s="179"/>
      <c r="BHH191" s="179"/>
      <c r="BHI191" s="179"/>
      <c r="BHJ191" s="179"/>
      <c r="BHK191" s="179"/>
      <c r="BHL191" s="179"/>
      <c r="BHM191" s="179"/>
      <c r="BHN191" s="179"/>
      <c r="BHO191" s="179"/>
      <c r="BHP191" s="179"/>
      <c r="BHQ191" s="179"/>
      <c r="BHR191" s="179"/>
      <c r="BHS191" s="179"/>
      <c r="BHT191" s="179"/>
      <c r="BHU191" s="179"/>
      <c r="BHV191" s="179"/>
      <c r="BHW191" s="179"/>
      <c r="BHX191" s="179"/>
      <c r="BHY191" s="179"/>
      <c r="BHZ191" s="179"/>
      <c r="BIA191" s="179"/>
      <c r="BIB191" s="179"/>
      <c r="BIC191" s="179"/>
      <c r="BID191" s="179"/>
      <c r="BIE191" s="179"/>
      <c r="BIF191" s="179"/>
      <c r="BIG191" s="179"/>
      <c r="BIH191" s="179"/>
      <c r="BII191" s="179"/>
      <c r="BIJ191" s="179"/>
      <c r="BIK191" s="179"/>
      <c r="BIL191" s="179"/>
      <c r="BIM191" s="179"/>
      <c r="BIN191" s="179"/>
      <c r="BIO191" s="179"/>
      <c r="BIP191" s="179"/>
      <c r="BIQ191" s="179"/>
      <c r="BIR191" s="179"/>
      <c r="BIS191" s="179"/>
      <c r="BIT191" s="179"/>
      <c r="BIU191" s="179"/>
      <c r="BIV191" s="179"/>
      <c r="BIW191" s="179"/>
      <c r="BIX191" s="179"/>
      <c r="BIY191" s="179"/>
      <c r="BIZ191" s="179"/>
      <c r="BJA191" s="179"/>
      <c r="BJB191" s="179"/>
      <c r="BJC191" s="179"/>
      <c r="BJD191" s="179"/>
      <c r="BJE191" s="179"/>
      <c r="BJF191" s="179"/>
      <c r="BJG191" s="179"/>
      <c r="BJH191" s="179"/>
      <c r="BJI191" s="179"/>
      <c r="BJJ191" s="179"/>
      <c r="BJK191" s="179"/>
      <c r="BJL191" s="179"/>
      <c r="BJM191" s="179"/>
      <c r="BJN191" s="179"/>
      <c r="BJO191" s="179"/>
      <c r="BJP191" s="179"/>
      <c r="BJQ191" s="179"/>
      <c r="BJR191" s="179"/>
      <c r="BJS191" s="179"/>
      <c r="BJT191" s="179"/>
      <c r="BJU191" s="179"/>
      <c r="BJV191" s="179"/>
      <c r="BJW191" s="179"/>
      <c r="BJX191" s="179"/>
      <c r="BJY191" s="179"/>
      <c r="BJZ191" s="179"/>
      <c r="BKA191" s="179"/>
      <c r="BKB191" s="179"/>
      <c r="BKC191" s="179"/>
      <c r="BKD191" s="179"/>
      <c r="BKE191" s="179"/>
      <c r="BKF191" s="179"/>
      <c r="BKG191" s="179"/>
      <c r="BKH191" s="179"/>
      <c r="BKI191" s="179"/>
      <c r="BKJ191" s="179"/>
      <c r="BKK191" s="179"/>
      <c r="BKL191" s="179"/>
      <c r="BKM191" s="179"/>
      <c r="BKN191" s="179"/>
      <c r="BKO191" s="179"/>
      <c r="BKP191" s="179"/>
      <c r="BKQ191" s="179"/>
      <c r="BKR191" s="179"/>
      <c r="BKS191" s="179"/>
      <c r="BKT191" s="179"/>
      <c r="BKU191" s="179"/>
      <c r="BKV191" s="179"/>
      <c r="BKW191" s="179"/>
      <c r="BKX191" s="179"/>
      <c r="BKY191" s="179"/>
      <c r="BKZ191" s="179"/>
      <c r="BLA191" s="179"/>
      <c r="BLB191" s="179"/>
      <c r="BLC191" s="179"/>
      <c r="BLD191" s="179"/>
      <c r="BLE191" s="179"/>
      <c r="BLF191" s="179"/>
      <c r="BLG191" s="179"/>
      <c r="BLH191" s="179"/>
      <c r="BLI191" s="179"/>
      <c r="BLJ191" s="179"/>
      <c r="BLK191" s="179"/>
      <c r="BLL191" s="179"/>
      <c r="BLM191" s="179"/>
      <c r="BLN191" s="179"/>
      <c r="BLO191" s="179"/>
      <c r="BLP191" s="179"/>
      <c r="BLQ191" s="179"/>
      <c r="BLR191" s="179"/>
      <c r="BLS191" s="179"/>
      <c r="BLT191" s="179"/>
      <c r="BLU191" s="179"/>
      <c r="BLV191" s="179"/>
      <c r="BLW191" s="179"/>
      <c r="BLX191" s="179"/>
      <c r="BLY191" s="179"/>
      <c r="BLZ191" s="179"/>
      <c r="BMA191" s="179"/>
      <c r="BMB191" s="179"/>
      <c r="BMC191" s="179"/>
      <c r="BMD191" s="179"/>
      <c r="BME191" s="179"/>
      <c r="BMF191" s="179"/>
      <c r="BMG191" s="179"/>
      <c r="BMH191" s="179"/>
      <c r="BMI191" s="179"/>
      <c r="BMJ191" s="179"/>
      <c r="BMK191" s="179"/>
      <c r="BML191" s="179"/>
      <c r="BMM191" s="179"/>
      <c r="BMN191" s="179"/>
      <c r="BMO191" s="179"/>
      <c r="BMP191" s="179"/>
      <c r="BMQ191" s="179"/>
      <c r="BMR191" s="179"/>
      <c r="BMS191" s="179"/>
      <c r="BMT191" s="179"/>
      <c r="BMU191" s="179"/>
      <c r="BMV191" s="179"/>
      <c r="BMW191" s="179"/>
      <c r="BMX191" s="179"/>
      <c r="BMY191" s="179"/>
      <c r="BMZ191" s="179"/>
      <c r="BNA191" s="179"/>
      <c r="BNB191" s="179"/>
      <c r="BNC191" s="179"/>
      <c r="BND191" s="179"/>
      <c r="BNE191" s="179"/>
      <c r="BNF191" s="179"/>
      <c r="BNG191" s="179"/>
      <c r="BNH191" s="179"/>
      <c r="BNI191" s="179"/>
      <c r="BNJ191" s="179"/>
      <c r="BNK191" s="179"/>
      <c r="BNL191" s="179"/>
      <c r="BNM191" s="179"/>
      <c r="BNN191" s="179"/>
      <c r="BNO191" s="179"/>
      <c r="BNP191" s="179"/>
      <c r="BNQ191" s="179"/>
      <c r="BNR191" s="179"/>
      <c r="BNS191" s="179"/>
      <c r="BNT191" s="179"/>
      <c r="BNU191" s="179"/>
      <c r="BNV191" s="179"/>
      <c r="BNW191" s="179"/>
      <c r="BNX191" s="179"/>
      <c r="BNY191" s="179"/>
      <c r="BNZ191" s="179"/>
      <c r="BOA191" s="179"/>
      <c r="BOB191" s="179"/>
      <c r="BOC191" s="179"/>
      <c r="BOD191" s="179"/>
      <c r="BOE191" s="179"/>
      <c r="BOF191" s="179"/>
      <c r="BOG191" s="179"/>
      <c r="BOH191" s="179"/>
      <c r="BOI191" s="179"/>
      <c r="BOJ191" s="179"/>
      <c r="BOK191" s="179"/>
      <c r="BOL191" s="179"/>
      <c r="BOM191" s="179"/>
      <c r="BON191" s="179"/>
      <c r="BOO191" s="179"/>
      <c r="BOP191" s="179"/>
      <c r="BOQ191" s="179"/>
      <c r="BOR191" s="179"/>
      <c r="BOS191" s="179"/>
      <c r="BOT191" s="179"/>
      <c r="BOU191" s="179"/>
      <c r="BOV191" s="179"/>
      <c r="BOW191" s="179"/>
      <c r="BOX191" s="179"/>
      <c r="BOY191" s="179"/>
      <c r="BOZ191" s="179"/>
      <c r="BPA191" s="179"/>
      <c r="BPB191" s="179"/>
      <c r="BPC191" s="179"/>
      <c r="BPD191" s="179"/>
      <c r="BPE191" s="179"/>
      <c r="BPF191" s="179"/>
      <c r="BPG191" s="179"/>
      <c r="BPH191" s="179"/>
      <c r="BPI191" s="179"/>
      <c r="BPJ191" s="179"/>
      <c r="BPK191" s="179"/>
      <c r="BPL191" s="179"/>
      <c r="BPM191" s="179"/>
      <c r="BPN191" s="179"/>
      <c r="BPO191" s="179"/>
      <c r="BPP191" s="179"/>
      <c r="BPQ191" s="179"/>
      <c r="BPR191" s="179"/>
      <c r="BPS191" s="179"/>
      <c r="BPT191" s="179"/>
      <c r="BPU191" s="179"/>
      <c r="BPV191" s="179"/>
      <c r="BPW191" s="179"/>
      <c r="BPX191" s="179"/>
      <c r="BPY191" s="179"/>
      <c r="BPZ191" s="179"/>
      <c r="BQA191" s="179"/>
      <c r="BQB191" s="179"/>
      <c r="BQC191" s="179"/>
      <c r="BQD191" s="179"/>
      <c r="BQE191" s="179"/>
      <c r="BQF191" s="179"/>
      <c r="BQG191" s="179"/>
      <c r="BQH191" s="179"/>
      <c r="BQI191" s="179"/>
      <c r="BQJ191" s="179"/>
      <c r="BQK191" s="179"/>
      <c r="BQL191" s="179"/>
      <c r="BQM191" s="179"/>
      <c r="BQN191" s="179"/>
      <c r="BQO191" s="179"/>
      <c r="BQP191" s="179"/>
      <c r="BQQ191" s="179"/>
      <c r="BQR191" s="179"/>
      <c r="BQS191" s="179"/>
      <c r="BQT191" s="179"/>
      <c r="BQU191" s="179"/>
      <c r="BQV191" s="179"/>
      <c r="BQW191" s="179"/>
      <c r="BQX191" s="179"/>
      <c r="BQY191" s="179"/>
      <c r="BQZ191" s="179"/>
      <c r="BRA191" s="179"/>
      <c r="BRB191" s="179"/>
      <c r="BRC191" s="179"/>
      <c r="BRD191" s="179"/>
      <c r="BRE191" s="179"/>
      <c r="BRF191" s="179"/>
      <c r="BRG191" s="179"/>
      <c r="BRH191" s="179"/>
      <c r="BRI191" s="179"/>
      <c r="BRJ191" s="179"/>
      <c r="BRK191" s="179"/>
      <c r="BRL191" s="179"/>
      <c r="BRM191" s="179"/>
      <c r="BRN191" s="179"/>
      <c r="BRO191" s="179"/>
      <c r="BRP191" s="179"/>
      <c r="BRQ191" s="179"/>
      <c r="BRR191" s="179"/>
      <c r="BRS191" s="179"/>
      <c r="BRT191" s="179"/>
      <c r="BRU191" s="179"/>
      <c r="BRV191" s="179"/>
      <c r="BRW191" s="179"/>
      <c r="BRX191" s="179"/>
      <c r="BRY191" s="179"/>
      <c r="BRZ191" s="179"/>
      <c r="BSA191" s="179"/>
      <c r="BSB191" s="179"/>
      <c r="BSC191" s="179"/>
      <c r="BSD191" s="179"/>
      <c r="BSE191" s="179"/>
      <c r="BSF191" s="179"/>
      <c r="BSG191" s="179"/>
      <c r="BSH191" s="179"/>
      <c r="BSI191" s="179"/>
      <c r="BSJ191" s="179"/>
      <c r="BSK191" s="179"/>
      <c r="BSL191" s="179"/>
      <c r="BSM191" s="179"/>
      <c r="BSN191" s="179"/>
      <c r="BSO191" s="179"/>
      <c r="BSP191" s="179"/>
      <c r="BSQ191" s="179"/>
      <c r="BSR191" s="179"/>
      <c r="BSS191" s="179"/>
      <c r="BST191" s="179"/>
      <c r="BSU191" s="179"/>
      <c r="BSV191" s="179"/>
      <c r="BSW191" s="179"/>
      <c r="BSX191" s="179"/>
      <c r="BSY191" s="179"/>
      <c r="BSZ191" s="179"/>
      <c r="BTA191" s="179"/>
      <c r="BTB191" s="179"/>
      <c r="BTC191" s="179"/>
      <c r="BTD191" s="179"/>
      <c r="BTE191" s="179"/>
      <c r="BTF191" s="179"/>
      <c r="BTG191" s="179"/>
      <c r="BTH191" s="179"/>
      <c r="BTI191" s="179"/>
      <c r="BTJ191" s="179"/>
      <c r="BTK191" s="179"/>
      <c r="BTL191" s="179"/>
      <c r="BTM191" s="179"/>
      <c r="BTN191" s="179"/>
      <c r="BTO191" s="179"/>
      <c r="BTP191" s="179"/>
      <c r="BTQ191" s="179"/>
      <c r="BTR191" s="179"/>
      <c r="BTS191" s="179"/>
      <c r="BTT191" s="179"/>
      <c r="BTU191" s="179"/>
      <c r="BTV191" s="179"/>
      <c r="BTW191" s="179"/>
      <c r="BTX191" s="179"/>
      <c r="BTY191" s="179"/>
      <c r="BTZ191" s="179"/>
      <c r="BUA191" s="179"/>
      <c r="BUB191" s="179"/>
      <c r="BUC191" s="179"/>
      <c r="BUD191" s="179"/>
      <c r="BUE191" s="179"/>
      <c r="BUF191" s="179"/>
      <c r="BUG191" s="179"/>
      <c r="BUH191" s="179"/>
      <c r="BUI191" s="179"/>
      <c r="BUJ191" s="179"/>
      <c r="BUK191" s="179"/>
      <c r="BUL191" s="179"/>
      <c r="BUM191" s="179"/>
      <c r="BUN191" s="179"/>
      <c r="BUO191" s="179"/>
      <c r="BUP191" s="179"/>
      <c r="BUQ191" s="179"/>
      <c r="BUR191" s="179"/>
      <c r="BUS191" s="179"/>
      <c r="BUT191" s="179"/>
      <c r="BUU191" s="179"/>
      <c r="BUV191" s="179"/>
      <c r="BUW191" s="179"/>
      <c r="BUX191" s="179"/>
      <c r="BUY191" s="179"/>
      <c r="BUZ191" s="179"/>
      <c r="BVA191" s="179"/>
      <c r="BVB191" s="179"/>
      <c r="BVC191" s="179"/>
      <c r="BVD191" s="179"/>
      <c r="BVE191" s="179"/>
      <c r="BVF191" s="179"/>
      <c r="BVG191" s="179"/>
      <c r="BVH191" s="179"/>
      <c r="BVI191" s="179"/>
      <c r="BVJ191" s="179"/>
      <c r="BVK191" s="179"/>
      <c r="BVL191" s="179"/>
      <c r="BVM191" s="179"/>
      <c r="BVN191" s="179"/>
      <c r="BVO191" s="179"/>
      <c r="BVP191" s="179"/>
      <c r="BVQ191" s="179"/>
      <c r="BVR191" s="179"/>
      <c r="BVS191" s="179"/>
      <c r="BVT191" s="179"/>
      <c r="BVU191" s="179"/>
      <c r="BVV191" s="179"/>
      <c r="BVW191" s="179"/>
      <c r="BVX191" s="179"/>
      <c r="BVY191" s="179"/>
      <c r="BVZ191" s="179"/>
      <c r="BWA191" s="179"/>
      <c r="BWB191" s="179"/>
      <c r="BWC191" s="179"/>
      <c r="BWD191" s="179"/>
      <c r="BWE191" s="179"/>
      <c r="BWF191" s="179"/>
      <c r="BWG191" s="179"/>
      <c r="BWH191" s="179"/>
      <c r="BWI191" s="179"/>
      <c r="BWJ191" s="179"/>
      <c r="BWK191" s="179"/>
      <c r="BWL191" s="179"/>
      <c r="BWM191" s="179"/>
      <c r="BWN191" s="179"/>
      <c r="BWO191" s="179"/>
      <c r="BWP191" s="179"/>
      <c r="BWQ191" s="179"/>
      <c r="BWR191" s="179"/>
      <c r="BWS191" s="179"/>
      <c r="BWT191" s="179"/>
      <c r="BWU191" s="179"/>
      <c r="BWV191" s="179"/>
      <c r="BWW191" s="179"/>
      <c r="BWX191" s="179"/>
      <c r="BWY191" s="179"/>
      <c r="BWZ191" s="179"/>
      <c r="BXA191" s="179"/>
      <c r="BXB191" s="179"/>
      <c r="BXC191" s="179"/>
      <c r="BXD191" s="179"/>
      <c r="BXE191" s="179"/>
      <c r="BXF191" s="179"/>
      <c r="BXG191" s="179"/>
      <c r="BXH191" s="179"/>
      <c r="BXI191" s="179"/>
      <c r="BXJ191" s="179"/>
      <c r="BXK191" s="179"/>
      <c r="BXL191" s="179"/>
      <c r="BXM191" s="179"/>
      <c r="BXN191" s="179"/>
      <c r="BXO191" s="179"/>
      <c r="BXP191" s="179"/>
      <c r="BXQ191" s="179"/>
      <c r="BXR191" s="179"/>
      <c r="BXS191" s="179"/>
      <c r="BXT191" s="179"/>
      <c r="BXU191" s="179"/>
      <c r="BXV191" s="179"/>
      <c r="BXW191" s="179"/>
      <c r="BXX191" s="179"/>
      <c r="BXY191" s="179"/>
      <c r="BXZ191" s="179"/>
      <c r="BYA191" s="179"/>
      <c r="BYB191" s="179"/>
      <c r="BYC191" s="179"/>
      <c r="BYD191" s="179"/>
      <c r="BYE191" s="179"/>
      <c r="BYF191" s="179"/>
      <c r="BYG191" s="179"/>
      <c r="BYH191" s="179"/>
      <c r="BYI191" s="179"/>
      <c r="BYJ191" s="179"/>
      <c r="BYK191" s="179"/>
      <c r="BYL191" s="179"/>
      <c r="BYM191" s="179"/>
      <c r="BYN191" s="179"/>
      <c r="BYO191" s="179"/>
      <c r="BYP191" s="179"/>
      <c r="BYQ191" s="179"/>
      <c r="BYR191" s="179"/>
      <c r="BYS191" s="179"/>
      <c r="BYT191" s="179"/>
      <c r="BYU191" s="179"/>
      <c r="BYV191" s="179"/>
      <c r="BYW191" s="179"/>
      <c r="BYX191" s="179"/>
      <c r="BYY191" s="179"/>
      <c r="BYZ191" s="179"/>
      <c r="BZA191" s="179"/>
      <c r="BZB191" s="179"/>
      <c r="BZC191" s="179"/>
      <c r="BZD191" s="179"/>
      <c r="BZE191" s="179"/>
      <c r="BZF191" s="179"/>
      <c r="BZG191" s="179"/>
      <c r="BZH191" s="179"/>
      <c r="BZI191" s="179"/>
      <c r="BZJ191" s="179"/>
      <c r="BZK191" s="179"/>
      <c r="BZL191" s="179"/>
      <c r="BZM191" s="179"/>
      <c r="BZN191" s="179"/>
      <c r="BZO191" s="179"/>
      <c r="BZP191" s="179"/>
      <c r="BZQ191" s="179"/>
      <c r="BZR191" s="179"/>
      <c r="BZS191" s="179"/>
      <c r="BZT191" s="179"/>
      <c r="BZU191" s="179"/>
      <c r="BZV191" s="179"/>
      <c r="BZW191" s="179"/>
      <c r="BZX191" s="179"/>
      <c r="BZY191" s="179"/>
      <c r="BZZ191" s="179"/>
      <c r="CAA191" s="179"/>
      <c r="CAB191" s="179"/>
      <c r="CAC191" s="179"/>
      <c r="CAD191" s="179"/>
      <c r="CAE191" s="179"/>
      <c r="CAF191" s="179"/>
      <c r="CAG191" s="179"/>
      <c r="CAH191" s="179"/>
      <c r="CAI191" s="179"/>
      <c r="CAJ191" s="179"/>
      <c r="CAK191" s="179"/>
      <c r="CAL191" s="179"/>
      <c r="CAM191" s="179"/>
      <c r="CAN191" s="179"/>
      <c r="CAO191" s="179"/>
      <c r="CAP191" s="179"/>
      <c r="CAQ191" s="179"/>
      <c r="CAR191" s="179"/>
      <c r="CAS191" s="179"/>
      <c r="CAT191" s="179"/>
      <c r="CAU191" s="179"/>
      <c r="CAV191" s="179"/>
      <c r="CAW191" s="179"/>
      <c r="CAX191" s="179"/>
      <c r="CAY191" s="179"/>
      <c r="CAZ191" s="179"/>
      <c r="CBA191" s="179"/>
      <c r="CBB191" s="179"/>
      <c r="CBC191" s="179"/>
      <c r="CBD191" s="179"/>
      <c r="CBE191" s="179"/>
      <c r="CBF191" s="179"/>
      <c r="CBG191" s="179"/>
      <c r="CBH191" s="179"/>
      <c r="CBI191" s="179"/>
      <c r="CBJ191" s="179"/>
      <c r="CBK191" s="179"/>
      <c r="CBL191" s="179"/>
      <c r="CBM191" s="179"/>
      <c r="CBN191" s="179"/>
      <c r="CBO191" s="179"/>
      <c r="CBP191" s="179"/>
      <c r="CBQ191" s="179"/>
      <c r="CBR191" s="179"/>
      <c r="CBS191" s="179"/>
      <c r="CBT191" s="179"/>
      <c r="CBU191" s="179"/>
      <c r="CBV191" s="179"/>
      <c r="CBW191" s="179"/>
      <c r="CBX191" s="179"/>
      <c r="CBY191" s="179"/>
      <c r="CBZ191" s="179"/>
      <c r="CCA191" s="179"/>
      <c r="CCB191" s="179"/>
      <c r="CCC191" s="179"/>
      <c r="CCD191" s="179"/>
      <c r="CCE191" s="179"/>
      <c r="CCF191" s="179"/>
      <c r="CCG191" s="179"/>
      <c r="CCH191" s="179"/>
      <c r="CCI191" s="179"/>
      <c r="CCJ191" s="179"/>
      <c r="CCK191" s="179"/>
      <c r="CCL191" s="179"/>
      <c r="CCM191" s="179"/>
      <c r="CCN191" s="179"/>
      <c r="CCO191" s="179"/>
      <c r="CCP191" s="179"/>
      <c r="CCQ191" s="179"/>
      <c r="CCR191" s="179"/>
      <c r="CCS191" s="179"/>
      <c r="CCT191" s="179"/>
      <c r="CCU191" s="179"/>
      <c r="CCV191" s="179"/>
      <c r="CCW191" s="179"/>
      <c r="CCX191" s="179"/>
      <c r="CCY191" s="179"/>
      <c r="CCZ191" s="179"/>
      <c r="CDA191" s="179"/>
      <c r="CDB191" s="179"/>
      <c r="CDC191" s="179"/>
      <c r="CDD191" s="179"/>
      <c r="CDE191" s="179"/>
      <c r="CDF191" s="179"/>
      <c r="CDG191" s="179"/>
      <c r="CDH191" s="179"/>
      <c r="CDI191" s="179"/>
      <c r="CDJ191" s="179"/>
      <c r="CDK191" s="179"/>
      <c r="CDL191" s="179"/>
      <c r="CDM191" s="179"/>
      <c r="CDN191" s="179"/>
      <c r="CDO191" s="179"/>
      <c r="CDP191" s="179"/>
      <c r="CDQ191" s="179"/>
      <c r="CDR191" s="179"/>
      <c r="CDS191" s="179"/>
      <c r="CDT191" s="179"/>
      <c r="CDU191" s="179"/>
      <c r="CDV191" s="179"/>
      <c r="CDW191" s="179"/>
      <c r="CDX191" s="179"/>
      <c r="CDY191" s="179"/>
      <c r="CDZ191" s="179"/>
      <c r="CEA191" s="179"/>
      <c r="CEB191" s="179"/>
      <c r="CEC191" s="179"/>
      <c r="CED191" s="179"/>
      <c r="CEE191" s="179"/>
      <c r="CEF191" s="179"/>
      <c r="CEG191" s="179"/>
      <c r="CEH191" s="179"/>
      <c r="CEI191" s="179"/>
      <c r="CEJ191" s="179"/>
      <c r="CEK191" s="179"/>
      <c r="CEL191" s="179"/>
      <c r="CEM191" s="179"/>
      <c r="CEN191" s="179"/>
      <c r="CEO191" s="179"/>
      <c r="CEP191" s="179"/>
      <c r="CEQ191" s="179"/>
      <c r="CER191" s="179"/>
      <c r="CES191" s="179"/>
      <c r="CET191" s="179"/>
      <c r="CEU191" s="179"/>
      <c r="CEV191" s="179"/>
      <c r="CEW191" s="179"/>
      <c r="CEX191" s="179"/>
      <c r="CEY191" s="179"/>
      <c r="CEZ191" s="179"/>
      <c r="CFA191" s="179"/>
      <c r="CFB191" s="179"/>
      <c r="CFC191" s="179"/>
      <c r="CFD191" s="179"/>
      <c r="CFE191" s="179"/>
      <c r="CFF191" s="179"/>
      <c r="CFG191" s="179"/>
      <c r="CFH191" s="179"/>
      <c r="CFI191" s="179"/>
      <c r="CFJ191" s="179"/>
      <c r="CFK191" s="179"/>
      <c r="CFL191" s="179"/>
      <c r="CFM191" s="179"/>
      <c r="CFN191" s="179"/>
      <c r="CFO191" s="179"/>
      <c r="CFP191" s="179"/>
      <c r="CFQ191" s="179"/>
      <c r="CFR191" s="179"/>
      <c r="CFS191" s="179"/>
      <c r="CFT191" s="179"/>
      <c r="CFU191" s="179"/>
      <c r="CFV191" s="179"/>
      <c r="CFW191" s="179"/>
      <c r="CFX191" s="179"/>
      <c r="CFY191" s="179"/>
      <c r="CFZ191" s="179"/>
      <c r="CGA191" s="179"/>
      <c r="CGB191" s="179"/>
      <c r="CGC191" s="179"/>
      <c r="CGD191" s="179"/>
      <c r="CGE191" s="179"/>
      <c r="CGF191" s="179"/>
      <c r="CGG191" s="179"/>
      <c r="CGH191" s="179"/>
      <c r="CGI191" s="179"/>
      <c r="CGJ191" s="179"/>
      <c r="CGK191" s="179"/>
      <c r="CGL191" s="179"/>
      <c r="CGM191" s="179"/>
      <c r="CGN191" s="179"/>
      <c r="CGO191" s="179"/>
      <c r="CGP191" s="179"/>
      <c r="CGQ191" s="179"/>
      <c r="CGR191" s="179"/>
      <c r="CGS191" s="179"/>
      <c r="CGT191" s="179"/>
      <c r="CGU191" s="179"/>
      <c r="CGV191" s="179"/>
      <c r="CGW191" s="179"/>
      <c r="CGX191" s="179"/>
      <c r="CGY191" s="179"/>
      <c r="CGZ191" s="179"/>
      <c r="CHA191" s="179"/>
      <c r="CHB191" s="179"/>
      <c r="CHC191" s="179"/>
      <c r="CHD191" s="179"/>
      <c r="CHE191" s="179"/>
      <c r="CHF191" s="179"/>
      <c r="CHG191" s="179"/>
      <c r="CHH191" s="179"/>
      <c r="CHI191" s="179"/>
      <c r="CHJ191" s="179"/>
      <c r="CHK191" s="179"/>
      <c r="CHL191" s="179"/>
      <c r="CHM191" s="179"/>
      <c r="CHN191" s="179"/>
      <c r="CHO191" s="179"/>
      <c r="CHP191" s="179"/>
      <c r="CHQ191" s="179"/>
      <c r="CHR191" s="179"/>
      <c r="CHS191" s="179"/>
      <c r="CHT191" s="179"/>
      <c r="CHU191" s="179"/>
      <c r="CHV191" s="179"/>
      <c r="CHW191" s="179"/>
      <c r="CHX191" s="179"/>
      <c r="CHY191" s="179"/>
      <c r="CHZ191" s="179"/>
      <c r="CIA191" s="179"/>
      <c r="CIB191" s="179"/>
      <c r="CIC191" s="179"/>
      <c r="CID191" s="179"/>
      <c r="CIE191" s="179"/>
      <c r="CIF191" s="179"/>
      <c r="CIG191" s="179"/>
      <c r="CIH191" s="179"/>
      <c r="CII191" s="179"/>
      <c r="CIJ191" s="179"/>
      <c r="CIK191" s="179"/>
      <c r="CIL191" s="179"/>
      <c r="CIM191" s="179"/>
      <c r="CIN191" s="179"/>
      <c r="CIO191" s="179"/>
      <c r="CIP191" s="179"/>
      <c r="CIQ191" s="179"/>
      <c r="CIR191" s="179"/>
      <c r="CIS191" s="179"/>
      <c r="CIT191" s="179"/>
      <c r="CIU191" s="179"/>
      <c r="CIV191" s="179"/>
      <c r="CIW191" s="179"/>
      <c r="CIX191" s="179"/>
      <c r="CIY191" s="179"/>
      <c r="CIZ191" s="179"/>
      <c r="CJA191" s="179"/>
      <c r="CJB191" s="179"/>
      <c r="CJC191" s="179"/>
      <c r="CJD191" s="179"/>
      <c r="CJE191" s="179"/>
      <c r="CJF191" s="179"/>
      <c r="CJG191" s="179"/>
      <c r="CJH191" s="179"/>
      <c r="CJI191" s="179"/>
      <c r="CJJ191" s="179"/>
      <c r="CJK191" s="179"/>
      <c r="CJL191" s="179"/>
      <c r="CJM191" s="179"/>
      <c r="CJN191" s="179"/>
      <c r="CJO191" s="179"/>
      <c r="CJP191" s="179"/>
      <c r="CJQ191" s="179"/>
      <c r="CJR191" s="179"/>
      <c r="CJS191" s="179"/>
      <c r="CJT191" s="179"/>
      <c r="CJU191" s="179"/>
      <c r="CJV191" s="179"/>
      <c r="CJW191" s="179"/>
      <c r="CJX191" s="179"/>
      <c r="CJY191" s="179"/>
      <c r="CJZ191" s="179"/>
      <c r="CKA191" s="179"/>
      <c r="CKB191" s="179"/>
      <c r="CKC191" s="179"/>
      <c r="CKD191" s="179"/>
      <c r="CKE191" s="179"/>
      <c r="CKF191" s="179"/>
      <c r="CKG191" s="179"/>
      <c r="CKH191" s="179"/>
      <c r="CKI191" s="179"/>
      <c r="CKJ191" s="179"/>
      <c r="CKK191" s="179"/>
      <c r="CKL191" s="179"/>
      <c r="CKM191" s="179"/>
      <c r="CKN191" s="179"/>
      <c r="CKO191" s="179"/>
      <c r="CKP191" s="179"/>
      <c r="CKQ191" s="179"/>
      <c r="CKR191" s="179"/>
      <c r="CKS191" s="179"/>
      <c r="CKT191" s="179"/>
      <c r="CKU191" s="179"/>
      <c r="CKV191" s="179"/>
      <c r="CKW191" s="179"/>
      <c r="CKX191" s="179"/>
      <c r="CKY191" s="179"/>
      <c r="CKZ191" s="179"/>
      <c r="CLA191" s="179"/>
      <c r="CLB191" s="179"/>
      <c r="CLC191" s="179"/>
      <c r="CLD191" s="179"/>
      <c r="CLE191" s="179"/>
      <c r="CLF191" s="179"/>
      <c r="CLG191" s="179"/>
      <c r="CLH191" s="179"/>
      <c r="CLI191" s="179"/>
      <c r="CLJ191" s="179"/>
      <c r="CLK191" s="179"/>
      <c r="CLL191" s="179"/>
      <c r="CLM191" s="179"/>
      <c r="CLN191" s="179"/>
      <c r="CLO191" s="179"/>
      <c r="CLP191" s="179"/>
      <c r="CLQ191" s="179"/>
      <c r="CLR191" s="179"/>
      <c r="CLS191" s="179"/>
      <c r="CLT191" s="179"/>
      <c r="CLU191" s="179"/>
      <c r="CLV191" s="179"/>
      <c r="CLW191" s="179"/>
      <c r="CLX191" s="179"/>
      <c r="CLY191" s="179"/>
      <c r="CLZ191" s="179"/>
      <c r="CMA191" s="179"/>
      <c r="CMB191" s="179"/>
      <c r="CMC191" s="179"/>
      <c r="CMD191" s="179"/>
      <c r="CME191" s="179"/>
      <c r="CMF191" s="179"/>
      <c r="CMG191" s="179"/>
      <c r="CMH191" s="179"/>
      <c r="CMI191" s="179"/>
      <c r="CMJ191" s="179"/>
      <c r="CMK191" s="179"/>
      <c r="CML191" s="179"/>
      <c r="CMM191" s="179"/>
      <c r="CMN191" s="179"/>
      <c r="CMO191" s="179"/>
      <c r="CMP191" s="179"/>
      <c r="CMQ191" s="179"/>
      <c r="CMR191" s="179"/>
      <c r="CMS191" s="179"/>
      <c r="CMT191" s="179"/>
      <c r="CMU191" s="179"/>
      <c r="CMV191" s="179"/>
      <c r="CMW191" s="179"/>
      <c r="CMX191" s="179"/>
      <c r="CMY191" s="179"/>
      <c r="CMZ191" s="179"/>
      <c r="CNA191" s="179"/>
      <c r="CNB191" s="179"/>
      <c r="CNC191" s="179"/>
      <c r="CND191" s="179"/>
      <c r="CNE191" s="179"/>
      <c r="CNF191" s="179"/>
      <c r="CNG191" s="179"/>
      <c r="CNH191" s="179"/>
      <c r="CNI191" s="179"/>
      <c r="CNJ191" s="179"/>
      <c r="CNK191" s="179"/>
      <c r="CNL191" s="179"/>
      <c r="CNM191" s="179"/>
      <c r="CNN191" s="179"/>
      <c r="CNO191" s="179"/>
      <c r="CNP191" s="179"/>
      <c r="CNQ191" s="179"/>
      <c r="CNR191" s="179"/>
      <c r="CNS191" s="179"/>
      <c r="CNT191" s="179"/>
      <c r="CNU191" s="179"/>
      <c r="CNV191" s="179"/>
      <c r="CNW191" s="179"/>
      <c r="CNX191" s="179"/>
      <c r="CNY191" s="179"/>
      <c r="CNZ191" s="179"/>
      <c r="COA191" s="179"/>
      <c r="COB191" s="179"/>
      <c r="COC191" s="179"/>
      <c r="COD191" s="179"/>
      <c r="COE191" s="179"/>
      <c r="COF191" s="179"/>
      <c r="COG191" s="179"/>
      <c r="COH191" s="179"/>
      <c r="COI191" s="179"/>
      <c r="COJ191" s="179"/>
      <c r="COK191" s="179"/>
      <c r="COL191" s="179"/>
      <c r="COM191" s="179"/>
      <c r="CON191" s="179"/>
      <c r="COO191" s="179"/>
      <c r="COP191" s="179"/>
      <c r="COQ191" s="179"/>
      <c r="COR191" s="179"/>
      <c r="COS191" s="179"/>
      <c r="COT191" s="179"/>
      <c r="COU191" s="179"/>
      <c r="COV191" s="179"/>
      <c r="COW191" s="179"/>
      <c r="COX191" s="179"/>
      <c r="COY191" s="179"/>
      <c r="COZ191" s="179"/>
      <c r="CPA191" s="179"/>
      <c r="CPB191" s="179"/>
      <c r="CPC191" s="179"/>
      <c r="CPD191" s="179"/>
      <c r="CPE191" s="179"/>
      <c r="CPF191" s="179"/>
      <c r="CPG191" s="179"/>
      <c r="CPH191" s="179"/>
      <c r="CPI191" s="179"/>
      <c r="CPJ191" s="179"/>
      <c r="CPK191" s="179"/>
      <c r="CPL191" s="179"/>
      <c r="CPM191" s="179"/>
      <c r="CPN191" s="179"/>
      <c r="CPO191" s="179"/>
      <c r="CPP191" s="179"/>
      <c r="CPQ191" s="179"/>
      <c r="CPR191" s="179"/>
      <c r="CPS191" s="179"/>
      <c r="CPT191" s="179"/>
      <c r="CPU191" s="179"/>
      <c r="CPV191" s="179"/>
      <c r="CPW191" s="179"/>
      <c r="CPX191" s="179"/>
      <c r="CPY191" s="179"/>
      <c r="CPZ191" s="179"/>
      <c r="CQA191" s="179"/>
      <c r="CQB191" s="179"/>
      <c r="CQC191" s="179"/>
      <c r="CQD191" s="179"/>
      <c r="CQE191" s="179"/>
      <c r="CQF191" s="179"/>
      <c r="CQG191" s="179"/>
      <c r="CQH191" s="179"/>
      <c r="CQI191" s="179"/>
      <c r="CQJ191" s="179"/>
      <c r="CQK191" s="179"/>
      <c r="CQL191" s="179"/>
      <c r="CQM191" s="179"/>
      <c r="CQN191" s="179"/>
      <c r="CQO191" s="179"/>
      <c r="CQP191" s="179"/>
      <c r="CQQ191" s="179"/>
      <c r="CQR191" s="179"/>
      <c r="CQS191" s="179"/>
      <c r="CQT191" s="179"/>
      <c r="CQU191" s="179"/>
      <c r="CQV191" s="179"/>
      <c r="CQW191" s="179"/>
      <c r="CQX191" s="179"/>
      <c r="CQY191" s="179"/>
      <c r="CQZ191" s="179"/>
      <c r="CRA191" s="179"/>
      <c r="CRB191" s="179"/>
      <c r="CRC191" s="179"/>
      <c r="CRD191" s="179"/>
      <c r="CRE191" s="179"/>
      <c r="CRF191" s="179"/>
      <c r="CRG191" s="179"/>
      <c r="CRH191" s="179"/>
      <c r="CRI191" s="179"/>
      <c r="CRJ191" s="179"/>
      <c r="CRK191" s="179"/>
      <c r="CRL191" s="179"/>
      <c r="CRM191" s="179"/>
      <c r="CRN191" s="179"/>
      <c r="CRO191" s="179"/>
      <c r="CRP191" s="179"/>
      <c r="CRQ191" s="179"/>
      <c r="CRR191" s="179"/>
      <c r="CRS191" s="179"/>
      <c r="CRT191" s="179"/>
      <c r="CRU191" s="179"/>
      <c r="CRV191" s="179"/>
      <c r="CRW191" s="179"/>
      <c r="CRX191" s="179"/>
      <c r="CRY191" s="179"/>
      <c r="CRZ191" s="179"/>
      <c r="CSA191" s="179"/>
      <c r="CSB191" s="179"/>
      <c r="CSC191" s="179"/>
      <c r="CSD191" s="179"/>
      <c r="CSE191" s="179"/>
      <c r="CSF191" s="179"/>
      <c r="CSG191" s="179"/>
      <c r="CSH191" s="179"/>
      <c r="CSI191" s="179"/>
      <c r="CSJ191" s="179"/>
      <c r="CSK191" s="179"/>
      <c r="CSL191" s="179"/>
      <c r="CSM191" s="179"/>
      <c r="CSN191" s="179"/>
      <c r="CSO191" s="179"/>
      <c r="CSP191" s="179"/>
      <c r="CSQ191" s="179"/>
      <c r="CSR191" s="179"/>
      <c r="CSS191" s="179"/>
      <c r="CST191" s="179"/>
      <c r="CSU191" s="179"/>
      <c r="CSV191" s="179"/>
      <c r="CSW191" s="179"/>
      <c r="CSX191" s="179"/>
      <c r="CSY191" s="179"/>
      <c r="CSZ191" s="179"/>
      <c r="CTA191" s="179"/>
      <c r="CTB191" s="179"/>
      <c r="CTC191" s="179"/>
      <c r="CTD191" s="179"/>
      <c r="CTE191" s="179"/>
      <c r="CTF191" s="179"/>
      <c r="CTG191" s="179"/>
      <c r="CTH191" s="179"/>
      <c r="CTI191" s="179"/>
      <c r="CTJ191" s="179"/>
      <c r="CTK191" s="179"/>
      <c r="CTL191" s="179"/>
      <c r="CTM191" s="179"/>
      <c r="CTN191" s="179"/>
      <c r="CTO191" s="179"/>
      <c r="CTP191" s="179"/>
      <c r="CTQ191" s="179"/>
      <c r="CTR191" s="179"/>
      <c r="CTS191" s="179"/>
      <c r="CTT191" s="179"/>
      <c r="CTU191" s="179"/>
      <c r="CTV191" s="179"/>
      <c r="CTW191" s="179"/>
      <c r="CTX191" s="179"/>
      <c r="CTY191" s="179"/>
      <c r="CTZ191" s="179"/>
      <c r="CUA191" s="179"/>
      <c r="CUB191" s="179"/>
      <c r="CUC191" s="179"/>
      <c r="CUD191" s="179"/>
      <c r="CUE191" s="179"/>
      <c r="CUF191" s="179"/>
      <c r="CUG191" s="179"/>
      <c r="CUH191" s="179"/>
      <c r="CUI191" s="179"/>
      <c r="CUJ191" s="179"/>
      <c r="CUK191" s="179"/>
      <c r="CUL191" s="179"/>
      <c r="CUM191" s="179"/>
      <c r="CUN191" s="179"/>
      <c r="CUO191" s="179"/>
      <c r="CUP191" s="179"/>
      <c r="CUQ191" s="179"/>
      <c r="CUR191" s="179"/>
      <c r="CUS191" s="179"/>
      <c r="CUT191" s="179"/>
      <c r="CUU191" s="179"/>
      <c r="CUV191" s="179"/>
      <c r="CUW191" s="179"/>
      <c r="CUX191" s="179"/>
      <c r="CUY191" s="179"/>
      <c r="CUZ191" s="179"/>
      <c r="CVA191" s="179"/>
      <c r="CVB191" s="179"/>
      <c r="CVC191" s="179"/>
      <c r="CVD191" s="179"/>
      <c r="CVE191" s="179"/>
      <c r="CVF191" s="179"/>
      <c r="CVG191" s="179"/>
      <c r="CVH191" s="179"/>
      <c r="CVI191" s="179"/>
      <c r="CVJ191" s="179"/>
      <c r="CVK191" s="179"/>
      <c r="CVL191" s="179"/>
      <c r="CVM191" s="179"/>
      <c r="CVN191" s="179"/>
      <c r="CVO191" s="179"/>
      <c r="CVP191" s="179"/>
      <c r="CVQ191" s="179"/>
      <c r="CVR191" s="179"/>
      <c r="CVS191" s="179"/>
      <c r="CVT191" s="179"/>
      <c r="CVU191" s="179"/>
      <c r="CVV191" s="179"/>
      <c r="CVW191" s="179"/>
      <c r="CVX191" s="179"/>
      <c r="CVY191" s="179"/>
      <c r="CVZ191" s="179"/>
      <c r="CWA191" s="179"/>
      <c r="CWB191" s="179"/>
      <c r="CWC191" s="179"/>
      <c r="CWD191" s="179"/>
      <c r="CWE191" s="179"/>
      <c r="CWF191" s="179"/>
      <c r="CWG191" s="179"/>
      <c r="CWH191" s="179"/>
      <c r="CWI191" s="179"/>
      <c r="CWJ191" s="179"/>
      <c r="CWK191" s="179"/>
      <c r="CWL191" s="179"/>
      <c r="CWM191" s="179"/>
      <c r="CWN191" s="179"/>
      <c r="CWO191" s="179"/>
      <c r="CWP191" s="179"/>
      <c r="CWQ191" s="179"/>
      <c r="CWR191" s="179"/>
      <c r="CWS191" s="179"/>
      <c r="CWT191" s="179"/>
      <c r="CWU191" s="179"/>
      <c r="CWV191" s="179"/>
      <c r="CWW191" s="179"/>
      <c r="CWX191" s="179"/>
      <c r="CWY191" s="179"/>
      <c r="CWZ191" s="179"/>
      <c r="CXA191" s="179"/>
      <c r="CXB191" s="179"/>
      <c r="CXC191" s="179"/>
      <c r="CXD191" s="179"/>
      <c r="CXE191" s="179"/>
      <c r="CXF191" s="179"/>
      <c r="CXG191" s="179"/>
      <c r="CXH191" s="179"/>
      <c r="CXI191" s="179"/>
      <c r="CXJ191" s="179"/>
      <c r="CXK191" s="179"/>
      <c r="CXL191" s="179"/>
      <c r="CXM191" s="179"/>
      <c r="CXN191" s="179"/>
      <c r="CXO191" s="179"/>
      <c r="CXP191" s="179"/>
      <c r="CXQ191" s="179"/>
      <c r="CXR191" s="179"/>
      <c r="CXS191" s="179"/>
      <c r="CXT191" s="179"/>
      <c r="CXU191" s="179"/>
      <c r="CXV191" s="179"/>
      <c r="CXW191" s="179"/>
      <c r="CXX191" s="179"/>
      <c r="CXY191" s="179"/>
      <c r="CXZ191" s="179"/>
      <c r="CYA191" s="179"/>
      <c r="CYB191" s="179"/>
      <c r="CYC191" s="179"/>
      <c r="CYD191" s="179"/>
      <c r="CYE191" s="179"/>
      <c r="CYF191" s="179"/>
      <c r="CYG191" s="179"/>
      <c r="CYH191" s="179"/>
      <c r="CYI191" s="179"/>
      <c r="CYJ191" s="179"/>
      <c r="CYK191" s="179"/>
      <c r="CYL191" s="179"/>
      <c r="CYM191" s="179"/>
      <c r="CYN191" s="179"/>
      <c r="CYO191" s="179"/>
      <c r="CYP191" s="179"/>
      <c r="CYQ191" s="179"/>
      <c r="CYR191" s="179"/>
      <c r="CYS191" s="179"/>
      <c r="CYT191" s="179"/>
      <c r="CYU191" s="179"/>
      <c r="CYV191" s="179"/>
      <c r="CYW191" s="179"/>
      <c r="CYX191" s="179"/>
      <c r="CYY191" s="179"/>
      <c r="CYZ191" s="179"/>
      <c r="CZA191" s="179"/>
      <c r="CZB191" s="179"/>
      <c r="CZC191" s="179"/>
      <c r="CZD191" s="179"/>
      <c r="CZE191" s="179"/>
      <c r="CZF191" s="179"/>
      <c r="CZG191" s="179"/>
      <c r="CZH191" s="179"/>
      <c r="CZI191" s="179"/>
      <c r="CZJ191" s="179"/>
      <c r="CZK191" s="179"/>
      <c r="CZL191" s="179"/>
      <c r="CZM191" s="179"/>
      <c r="CZN191" s="179"/>
      <c r="CZO191" s="179"/>
      <c r="CZP191" s="179"/>
      <c r="CZQ191" s="179"/>
      <c r="CZR191" s="179"/>
      <c r="CZS191" s="179"/>
      <c r="CZT191" s="179"/>
      <c r="CZU191" s="179"/>
      <c r="CZV191" s="179"/>
      <c r="CZW191" s="179"/>
      <c r="CZX191" s="179"/>
      <c r="CZY191" s="179"/>
      <c r="CZZ191" s="179"/>
      <c r="DAA191" s="179"/>
      <c r="DAB191" s="179"/>
      <c r="DAC191" s="179"/>
      <c r="DAD191" s="179"/>
      <c r="DAE191" s="179"/>
      <c r="DAF191" s="179"/>
      <c r="DAG191" s="179"/>
      <c r="DAH191" s="179"/>
      <c r="DAI191" s="179"/>
      <c r="DAJ191" s="179"/>
      <c r="DAK191" s="179"/>
      <c r="DAL191" s="179"/>
      <c r="DAM191" s="179"/>
      <c r="DAN191" s="179"/>
      <c r="DAO191" s="179"/>
      <c r="DAP191" s="179"/>
      <c r="DAQ191" s="179"/>
      <c r="DAR191" s="179"/>
      <c r="DAS191" s="179"/>
      <c r="DAT191" s="179"/>
      <c r="DAU191" s="179"/>
      <c r="DAV191" s="179"/>
      <c r="DAW191" s="179"/>
      <c r="DAX191" s="179"/>
      <c r="DAY191" s="179"/>
      <c r="DAZ191" s="179"/>
      <c r="DBA191" s="179"/>
      <c r="DBB191" s="179"/>
      <c r="DBC191" s="179"/>
      <c r="DBD191" s="179"/>
      <c r="DBE191" s="179"/>
      <c r="DBF191" s="179"/>
      <c r="DBG191" s="179"/>
      <c r="DBH191" s="179"/>
      <c r="DBI191" s="179"/>
      <c r="DBJ191" s="179"/>
      <c r="DBK191" s="179"/>
      <c r="DBL191" s="179"/>
      <c r="DBM191" s="179"/>
      <c r="DBN191" s="179"/>
      <c r="DBO191" s="179"/>
      <c r="DBP191" s="179"/>
      <c r="DBQ191" s="179"/>
      <c r="DBR191" s="179"/>
      <c r="DBS191" s="179"/>
      <c r="DBT191" s="179"/>
      <c r="DBU191" s="179"/>
      <c r="DBV191" s="179"/>
      <c r="DBW191" s="179"/>
      <c r="DBX191" s="179"/>
      <c r="DBY191" s="179"/>
      <c r="DBZ191" s="179"/>
      <c r="DCA191" s="179"/>
      <c r="DCB191" s="179"/>
      <c r="DCC191" s="179"/>
      <c r="DCD191" s="179"/>
      <c r="DCE191" s="179"/>
      <c r="DCF191" s="179"/>
      <c r="DCG191" s="179"/>
      <c r="DCH191" s="179"/>
      <c r="DCI191" s="179"/>
      <c r="DCJ191" s="179"/>
      <c r="DCK191" s="179"/>
      <c r="DCL191" s="179"/>
      <c r="DCM191" s="179"/>
      <c r="DCN191" s="179"/>
      <c r="DCO191" s="179"/>
      <c r="DCP191" s="179"/>
      <c r="DCQ191" s="179"/>
      <c r="DCR191" s="179"/>
      <c r="DCS191" s="179"/>
      <c r="DCT191" s="179"/>
      <c r="DCU191" s="179"/>
      <c r="DCV191" s="179"/>
      <c r="DCW191" s="179"/>
      <c r="DCX191" s="179"/>
      <c r="DCY191" s="179"/>
      <c r="DCZ191" s="179"/>
      <c r="DDA191" s="179"/>
      <c r="DDB191" s="179"/>
      <c r="DDC191" s="179"/>
      <c r="DDD191" s="179"/>
      <c r="DDE191" s="179"/>
      <c r="DDF191" s="179"/>
      <c r="DDG191" s="179"/>
      <c r="DDH191" s="179"/>
      <c r="DDI191" s="179"/>
      <c r="DDJ191" s="179"/>
      <c r="DDK191" s="179"/>
      <c r="DDL191" s="179"/>
      <c r="DDM191" s="179"/>
      <c r="DDN191" s="179"/>
      <c r="DDO191" s="179"/>
      <c r="DDP191" s="179"/>
      <c r="DDQ191" s="179"/>
      <c r="DDR191" s="179"/>
      <c r="DDS191" s="179"/>
      <c r="DDT191" s="179"/>
      <c r="DDU191" s="179"/>
      <c r="DDV191" s="179"/>
      <c r="DDW191" s="179"/>
      <c r="DDX191" s="179"/>
      <c r="DDY191" s="179"/>
      <c r="DDZ191" s="179"/>
      <c r="DEA191" s="179"/>
      <c r="DEB191" s="179"/>
      <c r="DEC191" s="179"/>
      <c r="DED191" s="179"/>
      <c r="DEE191" s="179"/>
      <c r="DEF191" s="179"/>
      <c r="DEG191" s="179"/>
      <c r="DEH191" s="179"/>
      <c r="DEI191" s="179"/>
      <c r="DEJ191" s="179"/>
      <c r="DEK191" s="179"/>
      <c r="DEL191" s="179"/>
      <c r="DEM191" s="179"/>
      <c r="DEN191" s="179"/>
      <c r="DEO191" s="179"/>
      <c r="DEP191" s="179"/>
      <c r="DEQ191" s="179"/>
      <c r="DER191" s="179"/>
      <c r="DES191" s="179"/>
      <c r="DET191" s="179"/>
      <c r="DEU191" s="179"/>
      <c r="DEV191" s="179"/>
      <c r="DEW191" s="179"/>
      <c r="DEX191" s="179"/>
      <c r="DEY191" s="179"/>
      <c r="DEZ191" s="179"/>
      <c r="DFA191" s="179"/>
      <c r="DFB191" s="179"/>
      <c r="DFC191" s="179"/>
      <c r="DFD191" s="179"/>
      <c r="DFE191" s="179"/>
      <c r="DFF191" s="179"/>
      <c r="DFG191" s="179"/>
      <c r="DFH191" s="179"/>
      <c r="DFI191" s="179"/>
      <c r="DFJ191" s="179"/>
      <c r="DFK191" s="179"/>
      <c r="DFL191" s="179"/>
      <c r="DFM191" s="179"/>
      <c r="DFN191" s="179"/>
      <c r="DFO191" s="179"/>
      <c r="DFP191" s="179"/>
      <c r="DFQ191" s="179"/>
      <c r="DFR191" s="179"/>
      <c r="DFS191" s="179"/>
      <c r="DFT191" s="179"/>
      <c r="DFU191" s="179"/>
      <c r="DFV191" s="179"/>
      <c r="DFW191" s="179"/>
      <c r="DFX191" s="179"/>
      <c r="DFY191" s="179"/>
      <c r="DFZ191" s="179"/>
      <c r="DGA191" s="179"/>
      <c r="DGB191" s="179"/>
      <c r="DGC191" s="179"/>
      <c r="DGD191" s="179"/>
      <c r="DGE191" s="179"/>
      <c r="DGF191" s="179"/>
      <c r="DGG191" s="179"/>
      <c r="DGH191" s="179"/>
      <c r="DGI191" s="179"/>
      <c r="DGJ191" s="179"/>
      <c r="DGK191" s="179"/>
      <c r="DGL191" s="179"/>
      <c r="DGM191" s="179"/>
      <c r="DGN191" s="179"/>
      <c r="DGO191" s="179"/>
      <c r="DGP191" s="179"/>
      <c r="DGQ191" s="179"/>
      <c r="DGR191" s="179"/>
      <c r="DGS191" s="179"/>
      <c r="DGT191" s="179"/>
      <c r="DGU191" s="179"/>
      <c r="DGV191" s="179"/>
      <c r="DGW191" s="179"/>
      <c r="DGX191" s="179"/>
      <c r="DGY191" s="179"/>
      <c r="DGZ191" s="179"/>
      <c r="DHA191" s="179"/>
      <c r="DHB191" s="179"/>
      <c r="DHC191" s="179"/>
      <c r="DHD191" s="179"/>
      <c r="DHE191" s="179"/>
      <c r="DHF191" s="179"/>
      <c r="DHG191" s="179"/>
      <c r="DHH191" s="179"/>
      <c r="DHI191" s="179"/>
      <c r="DHJ191" s="179"/>
      <c r="DHK191" s="179"/>
      <c r="DHL191" s="179"/>
      <c r="DHM191" s="179"/>
      <c r="DHN191" s="179"/>
      <c r="DHO191" s="179"/>
      <c r="DHP191" s="179"/>
      <c r="DHQ191" s="179"/>
      <c r="DHR191" s="179"/>
      <c r="DHS191" s="179"/>
      <c r="DHT191" s="179"/>
      <c r="DHU191" s="179"/>
      <c r="DHV191" s="179"/>
      <c r="DHW191" s="179"/>
      <c r="DHX191" s="179"/>
      <c r="DHY191" s="179"/>
      <c r="DHZ191" s="179"/>
      <c r="DIA191" s="179"/>
      <c r="DIB191" s="179"/>
      <c r="DIC191" s="179"/>
      <c r="DID191" s="179"/>
      <c r="DIE191" s="179"/>
      <c r="DIF191" s="179"/>
      <c r="DIG191" s="179"/>
      <c r="DIH191" s="179"/>
      <c r="DII191" s="179"/>
      <c r="DIJ191" s="179"/>
      <c r="DIK191" s="179"/>
      <c r="DIL191" s="179"/>
      <c r="DIM191" s="179"/>
      <c r="DIN191" s="179"/>
      <c r="DIO191" s="179"/>
      <c r="DIP191" s="179"/>
      <c r="DIQ191" s="179"/>
      <c r="DIR191" s="179"/>
      <c r="DIS191" s="179"/>
      <c r="DIT191" s="179"/>
      <c r="DIU191" s="179"/>
      <c r="DIV191" s="179"/>
      <c r="DIW191" s="179"/>
      <c r="DIX191" s="179"/>
      <c r="DIY191" s="179"/>
      <c r="DIZ191" s="179"/>
      <c r="DJA191" s="179"/>
      <c r="DJB191" s="179"/>
      <c r="DJC191" s="179"/>
      <c r="DJD191" s="179"/>
      <c r="DJE191" s="179"/>
      <c r="DJF191" s="179"/>
      <c r="DJG191" s="179"/>
      <c r="DJH191" s="179"/>
      <c r="DJI191" s="179"/>
      <c r="DJJ191" s="179"/>
      <c r="DJK191" s="179"/>
      <c r="DJL191" s="179"/>
      <c r="DJM191" s="179"/>
      <c r="DJN191" s="179"/>
      <c r="DJO191" s="179"/>
      <c r="DJP191" s="179"/>
      <c r="DJQ191" s="179"/>
      <c r="DJR191" s="179"/>
      <c r="DJS191" s="179"/>
      <c r="DJT191" s="179"/>
      <c r="DJU191" s="179"/>
      <c r="DJV191" s="179"/>
      <c r="DJW191" s="179"/>
      <c r="DJX191" s="179"/>
      <c r="DJY191" s="179"/>
      <c r="DJZ191" s="179"/>
      <c r="DKA191" s="179"/>
      <c r="DKB191" s="179"/>
      <c r="DKC191" s="179"/>
      <c r="DKD191" s="179"/>
      <c r="DKE191" s="179"/>
      <c r="DKF191" s="179"/>
      <c r="DKG191" s="179"/>
      <c r="DKH191" s="179"/>
      <c r="DKI191" s="179"/>
      <c r="DKJ191" s="179"/>
      <c r="DKK191" s="179"/>
      <c r="DKL191" s="179"/>
      <c r="DKM191" s="179"/>
      <c r="DKN191" s="179"/>
      <c r="DKO191" s="179"/>
      <c r="DKP191" s="179"/>
      <c r="DKQ191" s="179"/>
      <c r="DKR191" s="179"/>
      <c r="DKS191" s="179"/>
      <c r="DKT191" s="179"/>
      <c r="DKU191" s="179"/>
      <c r="DKV191" s="179"/>
      <c r="DKW191" s="179"/>
      <c r="DKX191" s="179"/>
      <c r="DKY191" s="179"/>
      <c r="DKZ191" s="179"/>
      <c r="DLA191" s="179"/>
      <c r="DLB191" s="179"/>
      <c r="DLC191" s="179"/>
      <c r="DLD191" s="179"/>
      <c r="DLE191" s="179"/>
      <c r="DLF191" s="179"/>
      <c r="DLG191" s="179"/>
      <c r="DLH191" s="179"/>
      <c r="DLI191" s="179"/>
      <c r="DLJ191" s="179"/>
      <c r="DLK191" s="179"/>
      <c r="DLL191" s="179"/>
      <c r="DLM191" s="179"/>
      <c r="DLN191" s="179"/>
      <c r="DLO191" s="179"/>
      <c r="DLP191" s="179"/>
      <c r="DLQ191" s="179"/>
      <c r="DLR191" s="179"/>
      <c r="DLS191" s="179"/>
      <c r="DLT191" s="179"/>
      <c r="DLU191" s="179"/>
      <c r="DLV191" s="179"/>
      <c r="DLW191" s="179"/>
      <c r="DLX191" s="179"/>
      <c r="DLY191" s="179"/>
      <c r="DLZ191" s="179"/>
      <c r="DMA191" s="179"/>
      <c r="DMB191" s="179"/>
      <c r="DMC191" s="179"/>
      <c r="DMD191" s="179"/>
      <c r="DME191" s="179"/>
      <c r="DMF191" s="179"/>
      <c r="DMG191" s="179"/>
      <c r="DMH191" s="179"/>
      <c r="DMI191" s="179"/>
      <c r="DMJ191" s="179"/>
      <c r="DMK191" s="179"/>
      <c r="DML191" s="179"/>
      <c r="DMM191" s="179"/>
      <c r="DMN191" s="179"/>
      <c r="DMO191" s="179"/>
      <c r="DMP191" s="179"/>
      <c r="DMQ191" s="179"/>
      <c r="DMR191" s="179"/>
      <c r="DMS191" s="179"/>
      <c r="DMT191" s="179"/>
      <c r="DMU191" s="179"/>
      <c r="DMV191" s="179"/>
      <c r="DMW191" s="179"/>
      <c r="DMX191" s="179"/>
      <c r="DMY191" s="179"/>
      <c r="DMZ191" s="179"/>
      <c r="DNA191" s="179"/>
      <c r="DNB191" s="179"/>
      <c r="DNC191" s="179"/>
      <c r="DND191" s="179"/>
      <c r="DNE191" s="179"/>
      <c r="DNF191" s="179"/>
      <c r="DNG191" s="179"/>
      <c r="DNH191" s="179"/>
      <c r="DNI191" s="179"/>
      <c r="DNJ191" s="179"/>
      <c r="DNK191" s="179"/>
      <c r="DNL191" s="179"/>
      <c r="DNM191" s="179"/>
      <c r="DNN191" s="179"/>
      <c r="DNO191" s="179"/>
      <c r="DNP191" s="179"/>
      <c r="DNQ191" s="179"/>
      <c r="DNR191" s="179"/>
      <c r="DNS191" s="179"/>
      <c r="DNT191" s="179"/>
      <c r="DNU191" s="179"/>
      <c r="DNV191" s="179"/>
      <c r="DNW191" s="179"/>
      <c r="DNX191" s="179"/>
      <c r="DNY191" s="179"/>
      <c r="DNZ191" s="179"/>
      <c r="DOA191" s="179"/>
      <c r="DOB191" s="179"/>
      <c r="DOC191" s="179"/>
      <c r="DOD191" s="179"/>
      <c r="DOE191" s="179"/>
      <c r="DOF191" s="179"/>
      <c r="DOG191" s="179"/>
      <c r="DOH191" s="179"/>
      <c r="DOI191" s="179"/>
      <c r="DOJ191" s="179"/>
      <c r="DOK191" s="179"/>
      <c r="DOL191" s="179"/>
      <c r="DOM191" s="179"/>
      <c r="DON191" s="179"/>
      <c r="DOO191" s="179"/>
      <c r="DOP191" s="179"/>
      <c r="DOQ191" s="179"/>
      <c r="DOR191" s="179"/>
      <c r="DOS191" s="179"/>
      <c r="DOT191" s="179"/>
      <c r="DOU191" s="179"/>
      <c r="DOV191" s="179"/>
      <c r="DOW191" s="179"/>
      <c r="DOX191" s="179"/>
      <c r="DOY191" s="179"/>
      <c r="DOZ191" s="179"/>
      <c r="DPA191" s="179"/>
      <c r="DPB191" s="179"/>
      <c r="DPC191" s="179"/>
      <c r="DPD191" s="179"/>
      <c r="DPE191" s="179"/>
      <c r="DPF191" s="179"/>
      <c r="DPG191" s="179"/>
      <c r="DPH191" s="179"/>
      <c r="DPI191" s="179"/>
      <c r="DPJ191" s="179"/>
      <c r="DPK191" s="179"/>
      <c r="DPL191" s="179"/>
      <c r="DPM191" s="179"/>
      <c r="DPN191" s="179"/>
      <c r="DPO191" s="179"/>
      <c r="DPP191" s="179"/>
      <c r="DPQ191" s="179"/>
      <c r="DPR191" s="179"/>
      <c r="DPS191" s="179"/>
      <c r="DPT191" s="179"/>
      <c r="DPU191" s="179"/>
      <c r="DPV191" s="179"/>
      <c r="DPW191" s="179"/>
      <c r="DPX191" s="179"/>
      <c r="DPY191" s="179"/>
      <c r="DPZ191" s="179"/>
      <c r="DQA191" s="179"/>
      <c r="DQB191" s="179"/>
      <c r="DQC191" s="179"/>
      <c r="DQD191" s="179"/>
      <c r="DQE191" s="179"/>
      <c r="DQF191" s="179"/>
      <c r="DQG191" s="179"/>
      <c r="DQH191" s="179"/>
      <c r="DQI191" s="179"/>
      <c r="DQJ191" s="179"/>
      <c r="DQK191" s="179"/>
      <c r="DQL191" s="179"/>
      <c r="DQM191" s="179"/>
      <c r="DQN191" s="179"/>
      <c r="DQO191" s="179"/>
      <c r="DQP191" s="179"/>
      <c r="DQQ191" s="179"/>
      <c r="DQR191" s="179"/>
      <c r="DQS191" s="179"/>
      <c r="DQT191" s="179"/>
      <c r="DQU191" s="179"/>
      <c r="DQV191" s="179"/>
      <c r="DQW191" s="179"/>
      <c r="DQX191" s="179"/>
      <c r="DQY191" s="179"/>
      <c r="DQZ191" s="179"/>
      <c r="DRA191" s="179"/>
      <c r="DRB191" s="179"/>
      <c r="DRC191" s="179"/>
      <c r="DRD191" s="179"/>
      <c r="DRE191" s="179"/>
      <c r="DRF191" s="179"/>
      <c r="DRG191" s="179"/>
      <c r="DRH191" s="179"/>
      <c r="DRI191" s="179"/>
      <c r="DRJ191" s="179"/>
      <c r="DRK191" s="179"/>
      <c r="DRL191" s="179"/>
      <c r="DRM191" s="179"/>
      <c r="DRN191" s="179"/>
      <c r="DRO191" s="179"/>
      <c r="DRP191" s="179"/>
      <c r="DRQ191" s="179"/>
      <c r="DRR191" s="179"/>
      <c r="DRS191" s="179"/>
      <c r="DRT191" s="179"/>
      <c r="DRU191" s="179"/>
      <c r="DRV191" s="179"/>
      <c r="DRW191" s="179"/>
      <c r="DRX191" s="179"/>
      <c r="DRY191" s="179"/>
      <c r="DRZ191" s="179"/>
      <c r="DSA191" s="179"/>
      <c r="DSB191" s="179"/>
      <c r="DSC191" s="179"/>
      <c r="DSD191" s="179"/>
      <c r="DSE191" s="179"/>
      <c r="DSF191" s="179"/>
      <c r="DSG191" s="179"/>
      <c r="DSH191" s="179"/>
      <c r="DSI191" s="179"/>
      <c r="DSJ191" s="179"/>
      <c r="DSK191" s="179"/>
      <c r="DSL191" s="179"/>
      <c r="DSM191" s="179"/>
      <c r="DSN191" s="179"/>
      <c r="DSO191" s="179"/>
      <c r="DSP191" s="179"/>
      <c r="DSQ191" s="179"/>
      <c r="DSR191" s="179"/>
      <c r="DSS191" s="179"/>
      <c r="DST191" s="179"/>
      <c r="DSU191" s="179"/>
      <c r="DSV191" s="179"/>
      <c r="DSW191" s="179"/>
      <c r="DSX191" s="179"/>
      <c r="DSY191" s="179"/>
      <c r="DSZ191" s="179"/>
      <c r="DTA191" s="179"/>
      <c r="DTB191" s="179"/>
      <c r="DTC191" s="179"/>
      <c r="DTD191" s="179"/>
      <c r="DTE191" s="179"/>
      <c r="DTF191" s="179"/>
      <c r="DTG191" s="179"/>
      <c r="DTH191" s="179"/>
      <c r="DTI191" s="179"/>
      <c r="DTJ191" s="179"/>
      <c r="DTK191" s="179"/>
      <c r="DTL191" s="179"/>
      <c r="DTM191" s="179"/>
      <c r="DTN191" s="179"/>
      <c r="DTO191" s="179"/>
      <c r="DTP191" s="179"/>
      <c r="DTQ191" s="179"/>
      <c r="DTR191" s="179"/>
      <c r="DTS191" s="179"/>
      <c r="DTT191" s="179"/>
      <c r="DTU191" s="179"/>
      <c r="DTV191" s="179"/>
      <c r="DTW191" s="179"/>
      <c r="DTX191" s="179"/>
      <c r="DTY191" s="179"/>
      <c r="DTZ191" s="179"/>
      <c r="DUA191" s="179"/>
      <c r="DUB191" s="179"/>
      <c r="DUC191" s="179"/>
      <c r="DUD191" s="179"/>
      <c r="DUE191" s="179"/>
      <c r="DUF191" s="179"/>
      <c r="DUG191" s="179"/>
      <c r="DUH191" s="179"/>
      <c r="DUI191" s="179"/>
      <c r="DUJ191" s="179"/>
      <c r="DUK191" s="179"/>
      <c r="DUL191" s="179"/>
      <c r="DUM191" s="179"/>
      <c r="DUN191" s="179"/>
      <c r="DUO191" s="179"/>
      <c r="DUP191" s="179"/>
      <c r="DUQ191" s="179"/>
      <c r="DUR191" s="179"/>
      <c r="DUS191" s="179"/>
      <c r="DUT191" s="179"/>
      <c r="DUU191" s="179"/>
      <c r="DUV191" s="179"/>
      <c r="DUW191" s="179"/>
      <c r="DUX191" s="179"/>
      <c r="DUY191" s="179"/>
      <c r="DUZ191" s="179"/>
      <c r="DVA191" s="179"/>
      <c r="DVB191" s="179"/>
      <c r="DVC191" s="179"/>
      <c r="DVD191" s="179"/>
      <c r="DVE191" s="179"/>
      <c r="DVF191" s="179"/>
      <c r="DVG191" s="179"/>
      <c r="DVH191" s="179"/>
      <c r="DVI191" s="179"/>
      <c r="DVJ191" s="179"/>
      <c r="DVK191" s="179"/>
      <c r="DVL191" s="179"/>
      <c r="DVM191" s="179"/>
      <c r="DVN191" s="179"/>
      <c r="DVO191" s="179"/>
      <c r="DVP191" s="179"/>
      <c r="DVQ191" s="179"/>
      <c r="DVR191" s="179"/>
      <c r="DVS191" s="179"/>
      <c r="DVT191" s="179"/>
      <c r="DVU191" s="179"/>
      <c r="DVV191" s="179"/>
      <c r="DVW191" s="179"/>
      <c r="DVX191" s="179"/>
      <c r="DVY191" s="179"/>
      <c r="DVZ191" s="179"/>
      <c r="DWA191" s="179"/>
      <c r="DWB191" s="179"/>
      <c r="DWC191" s="179"/>
      <c r="DWD191" s="179"/>
      <c r="DWE191" s="179"/>
      <c r="DWF191" s="179"/>
      <c r="DWG191" s="179"/>
      <c r="DWH191" s="179"/>
      <c r="DWI191" s="179"/>
      <c r="DWJ191" s="179"/>
      <c r="DWK191" s="179"/>
      <c r="DWL191" s="179"/>
      <c r="DWM191" s="179"/>
      <c r="DWN191" s="179"/>
      <c r="DWO191" s="179"/>
      <c r="DWP191" s="179"/>
      <c r="DWQ191" s="179"/>
      <c r="DWR191" s="179"/>
      <c r="DWS191" s="179"/>
      <c r="DWT191" s="179"/>
      <c r="DWU191" s="179"/>
      <c r="DWV191" s="179"/>
      <c r="DWW191" s="179"/>
      <c r="DWX191" s="179"/>
      <c r="DWY191" s="179"/>
      <c r="DWZ191" s="179"/>
      <c r="DXA191" s="179"/>
      <c r="DXB191" s="179"/>
      <c r="DXC191" s="179"/>
      <c r="DXD191" s="179"/>
      <c r="DXE191" s="179"/>
      <c r="DXF191" s="179"/>
      <c r="DXG191" s="179"/>
      <c r="DXH191" s="179"/>
      <c r="DXI191" s="179"/>
      <c r="DXJ191" s="179"/>
      <c r="DXK191" s="179"/>
      <c r="DXL191" s="179"/>
      <c r="DXM191" s="179"/>
      <c r="DXN191" s="179"/>
      <c r="DXO191" s="179"/>
      <c r="DXP191" s="179"/>
      <c r="DXQ191" s="179"/>
      <c r="DXR191" s="179"/>
      <c r="DXS191" s="179"/>
      <c r="DXT191" s="179"/>
      <c r="DXU191" s="179"/>
      <c r="DXV191" s="179"/>
      <c r="DXW191" s="179"/>
      <c r="DXX191" s="179"/>
      <c r="DXY191" s="179"/>
      <c r="DXZ191" s="179"/>
      <c r="DYA191" s="179"/>
      <c r="DYB191" s="179"/>
      <c r="DYC191" s="179"/>
      <c r="DYD191" s="179"/>
      <c r="DYE191" s="179"/>
      <c r="DYF191" s="179"/>
      <c r="DYG191" s="179"/>
      <c r="DYH191" s="179"/>
      <c r="DYI191" s="179"/>
      <c r="DYJ191" s="179"/>
      <c r="DYK191" s="179"/>
      <c r="DYL191" s="179"/>
      <c r="DYM191" s="179"/>
      <c r="DYN191" s="179"/>
      <c r="DYO191" s="179"/>
      <c r="DYP191" s="179"/>
      <c r="DYQ191" s="179"/>
      <c r="DYR191" s="179"/>
      <c r="DYS191" s="179"/>
      <c r="DYT191" s="179"/>
      <c r="DYU191" s="179"/>
      <c r="DYV191" s="179"/>
      <c r="DYW191" s="179"/>
      <c r="DYX191" s="179"/>
      <c r="DYY191" s="179"/>
      <c r="DYZ191" s="179"/>
      <c r="DZA191" s="179"/>
      <c r="DZB191" s="179"/>
      <c r="DZC191" s="179"/>
      <c r="DZD191" s="179"/>
      <c r="DZE191" s="179"/>
      <c r="DZF191" s="179"/>
      <c r="DZG191" s="179"/>
      <c r="DZH191" s="179"/>
      <c r="DZI191" s="179"/>
      <c r="DZJ191" s="179"/>
      <c r="DZK191" s="179"/>
      <c r="DZL191" s="179"/>
      <c r="DZM191" s="179"/>
      <c r="DZN191" s="179"/>
      <c r="DZO191" s="179"/>
      <c r="DZP191" s="179"/>
      <c r="DZQ191" s="179"/>
      <c r="DZR191" s="179"/>
      <c r="DZS191" s="179"/>
      <c r="DZT191" s="179"/>
      <c r="DZU191" s="179"/>
      <c r="DZV191" s="179"/>
      <c r="DZW191" s="179"/>
      <c r="DZX191" s="179"/>
      <c r="DZY191" s="179"/>
      <c r="DZZ191" s="179"/>
      <c r="EAA191" s="179"/>
      <c r="EAB191" s="179"/>
      <c r="EAC191" s="179"/>
      <c r="EAD191" s="179"/>
      <c r="EAE191" s="179"/>
      <c r="EAF191" s="179"/>
      <c r="EAG191" s="179"/>
      <c r="EAH191" s="179"/>
      <c r="EAI191" s="179"/>
      <c r="EAJ191" s="179"/>
      <c r="EAK191" s="179"/>
      <c r="EAL191" s="179"/>
      <c r="EAM191" s="179"/>
      <c r="EAN191" s="179"/>
      <c r="EAO191" s="179"/>
      <c r="EAP191" s="179"/>
      <c r="EAQ191" s="179"/>
      <c r="EAR191" s="179"/>
      <c r="EAS191" s="179"/>
      <c r="EAT191" s="179"/>
      <c r="EAU191" s="179"/>
      <c r="EAV191" s="179"/>
      <c r="EAW191" s="179"/>
      <c r="EAX191" s="179"/>
      <c r="EAY191" s="179"/>
      <c r="EAZ191" s="179"/>
      <c r="EBA191" s="179"/>
      <c r="EBB191" s="179"/>
      <c r="EBC191" s="179"/>
      <c r="EBD191" s="179"/>
      <c r="EBE191" s="179"/>
      <c r="EBF191" s="179"/>
      <c r="EBG191" s="179"/>
      <c r="EBH191" s="179"/>
      <c r="EBI191" s="179"/>
      <c r="EBJ191" s="179"/>
      <c r="EBK191" s="179"/>
      <c r="EBL191" s="179"/>
      <c r="EBM191" s="179"/>
      <c r="EBN191" s="179"/>
      <c r="EBO191" s="179"/>
      <c r="EBP191" s="179"/>
      <c r="EBQ191" s="179"/>
      <c r="EBR191" s="179"/>
      <c r="EBS191" s="179"/>
      <c r="EBT191" s="179"/>
      <c r="EBU191" s="179"/>
      <c r="EBV191" s="179"/>
      <c r="EBW191" s="179"/>
      <c r="EBX191" s="179"/>
      <c r="EBY191" s="179"/>
      <c r="EBZ191" s="179"/>
      <c r="ECA191" s="179"/>
      <c r="ECB191" s="179"/>
      <c r="ECC191" s="179"/>
      <c r="ECD191" s="179"/>
      <c r="ECE191" s="179"/>
      <c r="ECF191" s="179"/>
      <c r="ECG191" s="179"/>
      <c r="ECH191" s="179"/>
      <c r="ECI191" s="179"/>
      <c r="ECJ191" s="179"/>
      <c r="ECK191" s="179"/>
      <c r="ECL191" s="179"/>
      <c r="ECM191" s="179"/>
      <c r="ECN191" s="179"/>
      <c r="ECO191" s="179"/>
      <c r="ECP191" s="179"/>
      <c r="ECQ191" s="179"/>
      <c r="ECR191" s="179"/>
      <c r="ECS191" s="179"/>
      <c r="ECT191" s="179"/>
      <c r="ECU191" s="179"/>
      <c r="ECV191" s="179"/>
      <c r="ECW191" s="179"/>
      <c r="ECX191" s="179"/>
      <c r="ECY191" s="179"/>
      <c r="ECZ191" s="179"/>
      <c r="EDA191" s="179"/>
      <c r="EDB191" s="179"/>
      <c r="EDC191" s="179"/>
      <c r="EDD191" s="179"/>
      <c r="EDE191" s="179"/>
      <c r="EDF191" s="179"/>
      <c r="EDG191" s="179"/>
      <c r="EDH191" s="179"/>
      <c r="EDI191" s="179"/>
      <c r="EDJ191" s="179"/>
      <c r="EDK191" s="179"/>
      <c r="EDL191" s="179"/>
      <c r="EDM191" s="179"/>
      <c r="EDN191" s="179"/>
      <c r="EDO191" s="179"/>
      <c r="EDP191" s="179"/>
      <c r="EDQ191" s="179"/>
      <c r="EDR191" s="179"/>
      <c r="EDS191" s="179"/>
      <c r="EDT191" s="179"/>
      <c r="EDU191" s="179"/>
      <c r="EDV191" s="179"/>
      <c r="EDW191" s="179"/>
      <c r="EDX191" s="179"/>
      <c r="EDY191" s="179"/>
      <c r="EDZ191" s="179"/>
      <c r="EEA191" s="179"/>
      <c r="EEB191" s="179"/>
      <c r="EEC191" s="179"/>
      <c r="EED191" s="179"/>
      <c r="EEE191" s="179"/>
      <c r="EEF191" s="179"/>
      <c r="EEG191" s="179"/>
      <c r="EEH191" s="179"/>
      <c r="EEI191" s="179"/>
      <c r="EEJ191" s="179"/>
      <c r="EEK191" s="179"/>
      <c r="EEL191" s="179"/>
      <c r="EEM191" s="179"/>
      <c r="EEN191" s="179"/>
      <c r="EEO191" s="179"/>
      <c r="EEP191" s="179"/>
      <c r="EEQ191" s="179"/>
      <c r="EER191" s="179"/>
      <c r="EES191" s="179"/>
      <c r="EET191" s="179"/>
      <c r="EEU191" s="179"/>
      <c r="EEV191" s="179"/>
      <c r="EEW191" s="179"/>
      <c r="EEX191" s="179"/>
      <c r="EEY191" s="179"/>
      <c r="EEZ191" s="179"/>
      <c r="EFA191" s="179"/>
      <c r="EFB191" s="179"/>
      <c r="EFC191" s="179"/>
      <c r="EFD191" s="179"/>
      <c r="EFE191" s="179"/>
      <c r="EFF191" s="179"/>
      <c r="EFG191" s="179"/>
      <c r="EFH191" s="179"/>
      <c r="EFI191" s="179"/>
      <c r="EFJ191" s="179"/>
      <c r="EFK191" s="179"/>
      <c r="EFL191" s="179"/>
      <c r="EFM191" s="179"/>
      <c r="EFN191" s="179"/>
      <c r="EFO191" s="179"/>
      <c r="EFP191" s="179"/>
      <c r="EFQ191" s="179"/>
      <c r="EFR191" s="179"/>
      <c r="EFS191" s="179"/>
      <c r="EFT191" s="179"/>
      <c r="EFU191" s="179"/>
      <c r="EFV191" s="179"/>
      <c r="EFW191" s="179"/>
      <c r="EFX191" s="179"/>
      <c r="EFY191" s="179"/>
      <c r="EFZ191" s="179"/>
      <c r="EGA191" s="179"/>
      <c r="EGB191" s="179"/>
      <c r="EGC191" s="179"/>
      <c r="EGD191" s="179"/>
      <c r="EGE191" s="179"/>
      <c r="EGF191" s="179"/>
      <c r="EGG191" s="179"/>
      <c r="EGH191" s="179"/>
      <c r="EGI191" s="179"/>
      <c r="EGJ191" s="179"/>
      <c r="EGK191" s="179"/>
      <c r="EGL191" s="179"/>
      <c r="EGM191" s="179"/>
      <c r="EGN191" s="179"/>
      <c r="EGO191" s="179"/>
      <c r="EGP191" s="179"/>
      <c r="EGQ191" s="179"/>
      <c r="EGR191" s="179"/>
      <c r="EGS191" s="179"/>
      <c r="EGT191" s="179"/>
      <c r="EGU191" s="179"/>
      <c r="EGV191" s="179"/>
      <c r="EGW191" s="179"/>
      <c r="EGX191" s="179"/>
      <c r="EGY191" s="179"/>
      <c r="EGZ191" s="179"/>
      <c r="EHA191" s="179"/>
      <c r="EHB191" s="179"/>
      <c r="EHC191" s="179"/>
      <c r="EHD191" s="179"/>
      <c r="EHE191" s="179"/>
      <c r="EHF191" s="179"/>
      <c r="EHG191" s="179"/>
      <c r="EHH191" s="179"/>
      <c r="EHI191" s="179"/>
      <c r="EHJ191" s="179"/>
      <c r="EHK191" s="179"/>
      <c r="EHL191" s="179"/>
      <c r="EHM191" s="179"/>
      <c r="EHN191" s="179"/>
      <c r="EHO191" s="179"/>
      <c r="EHP191" s="179"/>
      <c r="EHQ191" s="179"/>
      <c r="EHR191" s="179"/>
      <c r="EHS191" s="179"/>
      <c r="EHT191" s="179"/>
      <c r="EHU191" s="179"/>
      <c r="EHV191" s="179"/>
      <c r="EHW191" s="179"/>
      <c r="EHX191" s="179"/>
      <c r="EHY191" s="179"/>
      <c r="EHZ191" s="179"/>
      <c r="EIA191" s="179"/>
      <c r="EIB191" s="179"/>
      <c r="EIC191" s="179"/>
      <c r="EID191" s="179"/>
      <c r="EIE191" s="179"/>
      <c r="EIF191" s="179"/>
      <c r="EIG191" s="179"/>
      <c r="EIH191" s="179"/>
      <c r="EII191" s="179"/>
      <c r="EIJ191" s="179"/>
      <c r="EIK191" s="179"/>
      <c r="EIL191" s="179"/>
      <c r="EIM191" s="179"/>
      <c r="EIN191" s="179"/>
      <c r="EIO191" s="179"/>
      <c r="EIP191" s="179"/>
      <c r="EIQ191" s="179"/>
      <c r="EIR191" s="179"/>
      <c r="EIS191" s="179"/>
      <c r="EIT191" s="179"/>
      <c r="EIU191" s="179"/>
      <c r="EIV191" s="179"/>
      <c r="EIW191" s="179"/>
      <c r="EIX191" s="179"/>
      <c r="EIY191" s="179"/>
      <c r="EIZ191" s="179"/>
      <c r="EJA191" s="179"/>
      <c r="EJB191" s="179"/>
      <c r="EJC191" s="179"/>
      <c r="EJD191" s="179"/>
      <c r="EJE191" s="179"/>
      <c r="EJF191" s="179"/>
      <c r="EJG191" s="179"/>
      <c r="EJH191" s="179"/>
      <c r="EJI191" s="179"/>
      <c r="EJJ191" s="179"/>
      <c r="EJK191" s="179"/>
      <c r="EJL191" s="179"/>
      <c r="EJM191" s="179"/>
      <c r="EJN191" s="179"/>
      <c r="EJO191" s="179"/>
      <c r="EJP191" s="179"/>
      <c r="EJQ191" s="179"/>
      <c r="EJR191" s="179"/>
      <c r="EJS191" s="179"/>
      <c r="EJT191" s="179"/>
      <c r="EJU191" s="179"/>
      <c r="EJV191" s="179"/>
      <c r="EJW191" s="179"/>
      <c r="EJX191" s="179"/>
      <c r="EJY191" s="179"/>
      <c r="EJZ191" s="179"/>
      <c r="EKA191" s="179"/>
      <c r="EKB191" s="179"/>
      <c r="EKC191" s="179"/>
      <c r="EKD191" s="179"/>
      <c r="EKE191" s="179"/>
      <c r="EKF191" s="179"/>
      <c r="EKG191" s="179"/>
      <c r="EKH191" s="179"/>
      <c r="EKI191" s="179"/>
      <c r="EKJ191" s="179"/>
      <c r="EKK191" s="179"/>
      <c r="EKL191" s="179"/>
      <c r="EKM191" s="179"/>
      <c r="EKN191" s="179"/>
      <c r="EKO191" s="179"/>
      <c r="EKP191" s="179"/>
      <c r="EKQ191" s="179"/>
      <c r="EKR191" s="179"/>
      <c r="EKS191" s="179"/>
      <c r="EKT191" s="179"/>
      <c r="EKU191" s="179"/>
      <c r="EKV191" s="179"/>
      <c r="EKW191" s="179"/>
      <c r="EKX191" s="179"/>
      <c r="EKY191" s="179"/>
      <c r="EKZ191" s="179"/>
      <c r="ELA191" s="179"/>
      <c r="ELB191" s="179"/>
      <c r="ELC191" s="179"/>
      <c r="ELD191" s="179"/>
      <c r="ELE191" s="179"/>
      <c r="ELF191" s="179"/>
      <c r="ELG191" s="179"/>
      <c r="ELH191" s="179"/>
      <c r="ELI191" s="179"/>
      <c r="ELJ191" s="179"/>
      <c r="ELK191" s="179"/>
      <c r="ELL191" s="179"/>
      <c r="ELM191" s="179"/>
      <c r="ELN191" s="179"/>
      <c r="ELO191" s="179"/>
      <c r="ELP191" s="179"/>
      <c r="ELQ191" s="179"/>
      <c r="ELR191" s="179"/>
      <c r="ELS191" s="179"/>
      <c r="ELT191" s="179"/>
      <c r="ELU191" s="179"/>
      <c r="ELV191" s="179"/>
      <c r="ELW191" s="179"/>
      <c r="ELX191" s="179"/>
      <c r="ELY191" s="179"/>
      <c r="ELZ191" s="179"/>
      <c r="EMA191" s="179"/>
      <c r="EMB191" s="179"/>
      <c r="EMC191" s="179"/>
      <c r="EMD191" s="179"/>
      <c r="EME191" s="179"/>
      <c r="EMF191" s="179"/>
      <c r="EMG191" s="179"/>
      <c r="EMH191" s="179"/>
      <c r="EMI191" s="179"/>
      <c r="EMJ191" s="179"/>
      <c r="EMK191" s="179"/>
      <c r="EML191" s="179"/>
      <c r="EMM191" s="179"/>
      <c r="EMN191" s="179"/>
      <c r="EMO191" s="179"/>
      <c r="EMP191" s="179"/>
      <c r="EMQ191" s="179"/>
      <c r="EMR191" s="179"/>
      <c r="EMS191" s="179"/>
      <c r="EMT191" s="179"/>
      <c r="EMU191" s="179"/>
      <c r="EMV191" s="179"/>
      <c r="EMW191" s="179"/>
      <c r="EMX191" s="179"/>
      <c r="EMY191" s="179"/>
      <c r="EMZ191" s="179"/>
      <c r="ENA191" s="179"/>
      <c r="ENB191" s="179"/>
      <c r="ENC191" s="179"/>
      <c r="END191" s="179"/>
      <c r="ENE191" s="179"/>
      <c r="ENF191" s="179"/>
      <c r="ENG191" s="179"/>
      <c r="ENH191" s="179"/>
      <c r="ENI191" s="179"/>
      <c r="ENJ191" s="179"/>
      <c r="ENK191" s="179"/>
      <c r="ENL191" s="179"/>
      <c r="ENM191" s="179"/>
      <c r="ENN191" s="179"/>
      <c r="ENO191" s="179"/>
      <c r="ENP191" s="179"/>
      <c r="ENQ191" s="179"/>
      <c r="ENR191" s="179"/>
      <c r="ENS191" s="179"/>
      <c r="ENT191" s="179"/>
      <c r="ENU191" s="179"/>
      <c r="ENV191" s="179"/>
      <c r="ENW191" s="179"/>
      <c r="ENX191" s="179"/>
      <c r="ENY191" s="179"/>
      <c r="ENZ191" s="179"/>
      <c r="EOA191" s="179"/>
      <c r="EOB191" s="179"/>
      <c r="EOC191" s="179"/>
      <c r="EOD191" s="179"/>
      <c r="EOE191" s="179"/>
      <c r="EOF191" s="179"/>
      <c r="EOG191" s="179"/>
      <c r="EOH191" s="179"/>
      <c r="EOI191" s="179"/>
      <c r="EOJ191" s="179"/>
      <c r="EOK191" s="179"/>
      <c r="EOL191" s="179"/>
      <c r="EOM191" s="179"/>
      <c r="EON191" s="179"/>
      <c r="EOO191" s="179"/>
      <c r="EOP191" s="179"/>
      <c r="EOQ191" s="179"/>
      <c r="EOR191" s="179"/>
      <c r="EOS191" s="179"/>
      <c r="EOT191" s="179"/>
      <c r="EOU191" s="179"/>
      <c r="EOV191" s="179"/>
      <c r="EOW191" s="179"/>
      <c r="EOX191" s="179"/>
      <c r="EOY191" s="179"/>
      <c r="EOZ191" s="179"/>
      <c r="EPA191" s="179"/>
      <c r="EPB191" s="179"/>
      <c r="EPC191" s="179"/>
      <c r="EPD191" s="179"/>
      <c r="EPE191" s="179"/>
      <c r="EPF191" s="179"/>
      <c r="EPG191" s="179"/>
      <c r="EPH191" s="179"/>
      <c r="EPI191" s="179"/>
      <c r="EPJ191" s="179"/>
      <c r="EPK191" s="179"/>
      <c r="EPL191" s="179"/>
      <c r="EPM191" s="179"/>
      <c r="EPN191" s="179"/>
      <c r="EPO191" s="179"/>
      <c r="EPP191" s="179"/>
      <c r="EPQ191" s="179"/>
      <c r="EPR191" s="179"/>
      <c r="EPS191" s="179"/>
      <c r="EPT191" s="179"/>
      <c r="EPU191" s="179"/>
      <c r="EPV191" s="179"/>
      <c r="EPW191" s="179"/>
      <c r="EPX191" s="179"/>
      <c r="EPY191" s="179"/>
      <c r="EPZ191" s="179"/>
      <c r="EQA191" s="179"/>
      <c r="EQB191" s="179"/>
      <c r="EQC191" s="179"/>
      <c r="EQD191" s="179"/>
      <c r="EQE191" s="179"/>
      <c r="EQF191" s="179"/>
      <c r="EQG191" s="179"/>
      <c r="EQH191" s="179"/>
      <c r="EQI191" s="179"/>
      <c r="EQJ191" s="179"/>
      <c r="EQK191" s="179"/>
      <c r="EQL191" s="179"/>
      <c r="EQM191" s="179"/>
      <c r="EQN191" s="179"/>
      <c r="EQO191" s="179"/>
      <c r="EQP191" s="179"/>
      <c r="EQQ191" s="179"/>
      <c r="EQR191" s="179"/>
      <c r="EQS191" s="179"/>
      <c r="EQT191" s="179"/>
      <c r="EQU191" s="179"/>
      <c r="EQV191" s="179"/>
      <c r="EQW191" s="179"/>
      <c r="EQX191" s="179"/>
      <c r="EQY191" s="179"/>
      <c r="EQZ191" s="179"/>
      <c r="ERA191" s="179"/>
      <c r="ERB191" s="179"/>
      <c r="ERC191" s="179"/>
      <c r="ERD191" s="179"/>
      <c r="ERE191" s="179"/>
      <c r="ERF191" s="179"/>
      <c r="ERG191" s="179"/>
      <c r="ERH191" s="179"/>
      <c r="ERI191" s="179"/>
      <c r="ERJ191" s="179"/>
      <c r="ERK191" s="179"/>
      <c r="ERL191" s="179"/>
      <c r="ERM191" s="179"/>
      <c r="ERN191" s="179"/>
      <c r="ERO191" s="179"/>
      <c r="ERP191" s="179"/>
      <c r="ERQ191" s="179"/>
      <c r="ERR191" s="179"/>
      <c r="ERS191" s="179"/>
      <c r="ERT191" s="179"/>
      <c r="ERU191" s="179"/>
      <c r="ERV191" s="179"/>
      <c r="ERW191" s="179"/>
      <c r="ERX191" s="179"/>
      <c r="ERY191" s="179"/>
      <c r="ERZ191" s="179"/>
      <c r="ESA191" s="179"/>
      <c r="ESB191" s="179"/>
      <c r="ESC191" s="179"/>
      <c r="ESD191" s="179"/>
      <c r="ESE191" s="179"/>
      <c r="ESF191" s="179"/>
      <c r="ESG191" s="179"/>
      <c r="ESH191" s="179"/>
      <c r="ESI191" s="179"/>
      <c r="ESJ191" s="179"/>
      <c r="ESK191" s="179"/>
      <c r="ESL191" s="179"/>
      <c r="ESM191" s="179"/>
      <c r="ESN191" s="179"/>
      <c r="ESO191" s="179"/>
      <c r="ESP191" s="179"/>
      <c r="ESQ191" s="179"/>
      <c r="ESR191" s="179"/>
      <c r="ESS191" s="179"/>
      <c r="EST191" s="179"/>
      <c r="ESU191" s="179"/>
      <c r="ESV191" s="179"/>
      <c r="ESW191" s="179"/>
      <c r="ESX191" s="179"/>
      <c r="ESY191" s="179"/>
      <c r="ESZ191" s="179"/>
      <c r="ETA191" s="179"/>
      <c r="ETB191" s="179"/>
      <c r="ETC191" s="179"/>
      <c r="ETD191" s="179"/>
      <c r="ETE191" s="179"/>
      <c r="ETF191" s="179"/>
      <c r="ETG191" s="179"/>
      <c r="ETH191" s="179"/>
      <c r="ETI191" s="179"/>
      <c r="ETJ191" s="179"/>
      <c r="ETK191" s="179"/>
      <c r="ETL191" s="179"/>
      <c r="ETM191" s="179"/>
      <c r="ETN191" s="179"/>
      <c r="ETO191" s="179"/>
      <c r="ETP191" s="179"/>
      <c r="ETQ191" s="179"/>
      <c r="ETR191" s="179"/>
      <c r="ETS191" s="179"/>
      <c r="ETT191" s="179"/>
      <c r="ETU191" s="179"/>
      <c r="ETV191" s="179"/>
      <c r="ETW191" s="179"/>
      <c r="ETX191" s="179"/>
      <c r="ETY191" s="179"/>
      <c r="ETZ191" s="179"/>
      <c r="EUA191" s="179"/>
      <c r="EUB191" s="179"/>
      <c r="EUC191" s="179"/>
      <c r="EUD191" s="179"/>
      <c r="EUE191" s="179"/>
      <c r="EUF191" s="179"/>
      <c r="EUG191" s="179"/>
      <c r="EUH191" s="179"/>
      <c r="EUI191" s="179"/>
      <c r="EUJ191" s="179"/>
      <c r="EUK191" s="179"/>
      <c r="EUL191" s="179"/>
      <c r="EUM191" s="179"/>
      <c r="EUN191" s="179"/>
      <c r="EUO191" s="179"/>
      <c r="EUP191" s="179"/>
      <c r="EUQ191" s="179"/>
      <c r="EUR191" s="179"/>
      <c r="EUS191" s="179"/>
      <c r="EUT191" s="179"/>
      <c r="EUU191" s="179"/>
      <c r="EUV191" s="179"/>
      <c r="EUW191" s="179"/>
      <c r="EUX191" s="179"/>
      <c r="EUY191" s="179"/>
      <c r="EUZ191" s="179"/>
      <c r="EVA191" s="179"/>
      <c r="EVB191" s="179"/>
      <c r="EVC191" s="179"/>
      <c r="EVD191" s="179"/>
      <c r="EVE191" s="179"/>
      <c r="EVF191" s="179"/>
      <c r="EVG191" s="179"/>
      <c r="EVH191" s="179"/>
      <c r="EVI191" s="179"/>
      <c r="EVJ191" s="179"/>
      <c r="EVK191" s="179"/>
      <c r="EVL191" s="179"/>
      <c r="EVM191" s="179"/>
      <c r="EVN191" s="179"/>
      <c r="EVO191" s="179"/>
      <c r="EVP191" s="179"/>
      <c r="EVQ191" s="179"/>
      <c r="EVR191" s="179"/>
      <c r="EVS191" s="179"/>
      <c r="EVT191" s="179"/>
      <c r="EVU191" s="179"/>
      <c r="EVV191" s="179"/>
      <c r="EVW191" s="179"/>
      <c r="EVX191" s="179"/>
      <c r="EVY191" s="179"/>
      <c r="EVZ191" s="179"/>
      <c r="EWA191" s="179"/>
      <c r="EWB191" s="179"/>
      <c r="EWC191" s="179"/>
      <c r="EWD191" s="179"/>
      <c r="EWE191" s="179"/>
      <c r="EWF191" s="179"/>
      <c r="EWG191" s="179"/>
      <c r="EWH191" s="179"/>
      <c r="EWI191" s="179"/>
      <c r="EWJ191" s="179"/>
      <c r="EWK191" s="179"/>
      <c r="EWL191" s="179"/>
      <c r="EWM191" s="179"/>
      <c r="EWN191" s="179"/>
      <c r="EWO191" s="179"/>
      <c r="EWP191" s="179"/>
      <c r="EWQ191" s="179"/>
      <c r="EWR191" s="179"/>
      <c r="EWS191" s="179"/>
      <c r="EWT191" s="179"/>
      <c r="EWU191" s="179"/>
      <c r="EWV191" s="179"/>
      <c r="EWW191" s="179"/>
      <c r="EWX191" s="179"/>
      <c r="EWY191" s="179"/>
      <c r="EWZ191" s="179"/>
      <c r="EXA191" s="179"/>
      <c r="EXB191" s="179"/>
      <c r="EXC191" s="179"/>
      <c r="EXD191" s="179"/>
      <c r="EXE191" s="179"/>
      <c r="EXF191" s="179"/>
      <c r="EXG191" s="179"/>
      <c r="EXH191" s="179"/>
      <c r="EXI191" s="179"/>
      <c r="EXJ191" s="179"/>
      <c r="EXK191" s="179"/>
      <c r="EXL191" s="179"/>
      <c r="EXM191" s="179"/>
      <c r="EXN191" s="179"/>
      <c r="EXO191" s="179"/>
      <c r="EXP191" s="179"/>
      <c r="EXQ191" s="179"/>
      <c r="EXR191" s="179"/>
      <c r="EXS191" s="179"/>
      <c r="EXT191" s="179"/>
      <c r="EXU191" s="179"/>
      <c r="EXV191" s="179"/>
      <c r="EXW191" s="179"/>
      <c r="EXX191" s="179"/>
      <c r="EXY191" s="179"/>
      <c r="EXZ191" s="179"/>
      <c r="EYA191" s="179"/>
      <c r="EYB191" s="179"/>
      <c r="EYC191" s="179"/>
      <c r="EYD191" s="179"/>
      <c r="EYE191" s="179"/>
      <c r="EYF191" s="179"/>
      <c r="EYG191" s="179"/>
      <c r="EYH191" s="179"/>
      <c r="EYI191" s="179"/>
      <c r="EYJ191" s="179"/>
      <c r="EYK191" s="179"/>
      <c r="EYL191" s="179"/>
      <c r="EYM191" s="179"/>
      <c r="EYN191" s="179"/>
      <c r="EYO191" s="179"/>
      <c r="EYP191" s="179"/>
      <c r="EYQ191" s="179"/>
      <c r="EYR191" s="179"/>
      <c r="EYS191" s="179"/>
      <c r="EYT191" s="179"/>
      <c r="EYU191" s="179"/>
      <c r="EYV191" s="179"/>
      <c r="EYW191" s="179"/>
      <c r="EYX191" s="179"/>
      <c r="EYY191" s="179"/>
      <c r="EYZ191" s="179"/>
      <c r="EZA191" s="179"/>
      <c r="EZB191" s="179"/>
      <c r="EZC191" s="179"/>
      <c r="EZD191" s="179"/>
      <c r="EZE191" s="179"/>
      <c r="EZF191" s="179"/>
      <c r="EZG191" s="179"/>
      <c r="EZH191" s="179"/>
      <c r="EZI191" s="179"/>
      <c r="EZJ191" s="179"/>
      <c r="EZK191" s="179"/>
      <c r="EZL191" s="179"/>
      <c r="EZM191" s="179"/>
      <c r="EZN191" s="179"/>
      <c r="EZO191" s="179"/>
      <c r="EZP191" s="179"/>
      <c r="EZQ191" s="179"/>
      <c r="EZR191" s="179"/>
      <c r="EZS191" s="179"/>
      <c r="EZT191" s="179"/>
      <c r="EZU191" s="179"/>
      <c r="EZV191" s="179"/>
      <c r="EZW191" s="179"/>
      <c r="EZX191" s="179"/>
      <c r="EZY191" s="179"/>
      <c r="EZZ191" s="179"/>
      <c r="FAA191" s="179"/>
      <c r="FAB191" s="179"/>
      <c r="FAC191" s="179"/>
      <c r="FAD191" s="179"/>
      <c r="FAE191" s="179"/>
      <c r="FAF191" s="179"/>
      <c r="FAG191" s="179"/>
      <c r="FAH191" s="179"/>
      <c r="FAI191" s="179"/>
      <c r="FAJ191" s="179"/>
      <c r="FAK191" s="179"/>
      <c r="FAL191" s="179"/>
      <c r="FAM191" s="179"/>
      <c r="FAN191" s="179"/>
      <c r="FAO191" s="179"/>
      <c r="FAP191" s="179"/>
      <c r="FAQ191" s="179"/>
      <c r="FAR191" s="179"/>
      <c r="FAS191" s="179"/>
      <c r="FAT191" s="179"/>
      <c r="FAU191" s="179"/>
      <c r="FAV191" s="179"/>
      <c r="FAW191" s="179"/>
      <c r="FAX191" s="179"/>
      <c r="FAY191" s="179"/>
      <c r="FAZ191" s="179"/>
      <c r="FBA191" s="179"/>
      <c r="FBB191" s="179"/>
      <c r="FBC191" s="179"/>
      <c r="FBD191" s="179"/>
      <c r="FBE191" s="179"/>
      <c r="FBF191" s="179"/>
      <c r="FBG191" s="179"/>
      <c r="FBH191" s="179"/>
      <c r="FBI191" s="179"/>
      <c r="FBJ191" s="179"/>
      <c r="FBK191" s="179"/>
      <c r="FBL191" s="179"/>
      <c r="FBM191" s="179"/>
      <c r="FBN191" s="179"/>
      <c r="FBO191" s="179"/>
      <c r="FBP191" s="179"/>
      <c r="FBQ191" s="179"/>
      <c r="FBR191" s="179"/>
      <c r="FBS191" s="179"/>
      <c r="FBT191" s="179"/>
      <c r="FBU191" s="179"/>
      <c r="FBV191" s="179"/>
      <c r="FBW191" s="179"/>
      <c r="FBX191" s="179"/>
      <c r="FBY191" s="179"/>
      <c r="FBZ191" s="179"/>
      <c r="FCA191" s="179"/>
      <c r="FCB191" s="179"/>
      <c r="FCC191" s="179"/>
      <c r="FCD191" s="179"/>
      <c r="FCE191" s="179"/>
      <c r="FCF191" s="179"/>
      <c r="FCG191" s="179"/>
      <c r="FCH191" s="179"/>
      <c r="FCI191" s="179"/>
      <c r="FCJ191" s="179"/>
      <c r="FCK191" s="179"/>
      <c r="FCL191" s="179"/>
      <c r="FCM191" s="179"/>
      <c r="FCN191" s="179"/>
      <c r="FCO191" s="179"/>
      <c r="FCP191" s="179"/>
      <c r="FCQ191" s="179"/>
      <c r="FCR191" s="179"/>
      <c r="FCS191" s="179"/>
      <c r="FCT191" s="179"/>
      <c r="FCU191" s="179"/>
      <c r="FCV191" s="179"/>
      <c r="FCW191" s="179"/>
      <c r="FCX191" s="179"/>
      <c r="FCY191" s="179"/>
      <c r="FCZ191" s="179"/>
      <c r="FDA191" s="179"/>
      <c r="FDB191" s="179"/>
      <c r="FDC191" s="179"/>
      <c r="FDD191" s="179"/>
      <c r="FDE191" s="179"/>
      <c r="FDF191" s="179"/>
      <c r="FDG191" s="179"/>
      <c r="FDH191" s="179"/>
      <c r="FDI191" s="179"/>
      <c r="FDJ191" s="179"/>
      <c r="FDK191" s="179"/>
      <c r="FDL191" s="179"/>
      <c r="FDM191" s="179"/>
      <c r="FDN191" s="179"/>
      <c r="FDO191" s="179"/>
      <c r="FDP191" s="179"/>
      <c r="FDQ191" s="179"/>
      <c r="FDR191" s="179"/>
      <c r="FDS191" s="179"/>
      <c r="FDT191" s="179"/>
      <c r="FDU191" s="179"/>
      <c r="FDV191" s="179"/>
      <c r="FDW191" s="179"/>
      <c r="FDX191" s="179"/>
      <c r="FDY191" s="179"/>
      <c r="FDZ191" s="179"/>
      <c r="FEA191" s="179"/>
      <c r="FEB191" s="179"/>
      <c r="FEC191" s="179"/>
      <c r="FED191" s="179"/>
      <c r="FEE191" s="179"/>
      <c r="FEF191" s="179"/>
      <c r="FEG191" s="179"/>
      <c r="FEH191" s="179"/>
      <c r="FEI191" s="179"/>
      <c r="FEJ191" s="179"/>
      <c r="FEK191" s="179"/>
      <c r="FEL191" s="179"/>
      <c r="FEM191" s="179"/>
      <c r="FEN191" s="179"/>
      <c r="FEO191" s="179"/>
      <c r="FEP191" s="179"/>
      <c r="FEQ191" s="179"/>
      <c r="FER191" s="179"/>
      <c r="FES191" s="179"/>
      <c r="FET191" s="179"/>
      <c r="FEU191" s="179"/>
      <c r="FEV191" s="179"/>
      <c r="FEW191" s="179"/>
      <c r="FEX191" s="179"/>
      <c r="FEY191" s="179"/>
      <c r="FEZ191" s="179"/>
      <c r="FFA191" s="179"/>
      <c r="FFB191" s="179"/>
      <c r="FFC191" s="179"/>
      <c r="FFD191" s="179"/>
      <c r="FFE191" s="179"/>
      <c r="FFF191" s="179"/>
      <c r="FFG191" s="179"/>
      <c r="FFH191" s="179"/>
      <c r="FFI191" s="179"/>
      <c r="FFJ191" s="179"/>
      <c r="FFK191" s="179"/>
      <c r="FFL191" s="179"/>
      <c r="FFM191" s="179"/>
      <c r="FFN191" s="179"/>
      <c r="FFO191" s="179"/>
      <c r="FFP191" s="179"/>
      <c r="FFQ191" s="179"/>
      <c r="FFR191" s="179"/>
      <c r="FFS191" s="179"/>
      <c r="FFT191" s="179"/>
      <c r="FFU191" s="179"/>
      <c r="FFV191" s="179"/>
      <c r="FFW191" s="179"/>
      <c r="FFX191" s="179"/>
      <c r="FFY191" s="179"/>
      <c r="FFZ191" s="179"/>
      <c r="FGA191" s="179"/>
      <c r="FGB191" s="179"/>
      <c r="FGC191" s="179"/>
      <c r="FGD191" s="179"/>
      <c r="FGE191" s="179"/>
      <c r="FGF191" s="179"/>
      <c r="FGG191" s="179"/>
      <c r="FGH191" s="179"/>
      <c r="FGI191" s="179"/>
      <c r="FGJ191" s="179"/>
      <c r="FGK191" s="179"/>
      <c r="FGL191" s="179"/>
      <c r="FGM191" s="179"/>
      <c r="FGN191" s="179"/>
      <c r="FGO191" s="179"/>
      <c r="FGP191" s="179"/>
      <c r="FGQ191" s="179"/>
      <c r="FGR191" s="179"/>
      <c r="FGS191" s="179"/>
      <c r="FGT191" s="179"/>
      <c r="FGU191" s="179"/>
      <c r="FGV191" s="179"/>
      <c r="FGW191" s="179"/>
      <c r="FGX191" s="179"/>
      <c r="FGY191" s="179"/>
      <c r="FGZ191" s="179"/>
      <c r="FHA191" s="179"/>
      <c r="FHB191" s="179"/>
      <c r="FHC191" s="179"/>
      <c r="FHD191" s="179"/>
      <c r="FHE191" s="179"/>
      <c r="FHF191" s="179"/>
      <c r="FHG191" s="179"/>
      <c r="FHH191" s="179"/>
      <c r="FHI191" s="179"/>
      <c r="FHJ191" s="179"/>
      <c r="FHK191" s="179"/>
      <c r="FHL191" s="179"/>
      <c r="FHM191" s="179"/>
      <c r="FHN191" s="179"/>
      <c r="FHO191" s="179"/>
      <c r="FHP191" s="179"/>
      <c r="FHQ191" s="179"/>
      <c r="FHR191" s="179"/>
      <c r="FHS191" s="179"/>
      <c r="FHT191" s="179"/>
      <c r="FHU191" s="179"/>
      <c r="FHV191" s="179"/>
      <c r="FHW191" s="179"/>
      <c r="FHX191" s="179"/>
      <c r="FHY191" s="179"/>
      <c r="FHZ191" s="179"/>
      <c r="FIA191" s="179"/>
      <c r="FIB191" s="179"/>
      <c r="FIC191" s="179"/>
      <c r="FID191" s="179"/>
      <c r="FIE191" s="179"/>
      <c r="FIF191" s="179"/>
      <c r="FIG191" s="179"/>
      <c r="FIH191" s="179"/>
      <c r="FII191" s="179"/>
      <c r="FIJ191" s="179"/>
      <c r="FIK191" s="179"/>
      <c r="FIL191" s="179"/>
      <c r="FIM191" s="179"/>
      <c r="FIN191" s="179"/>
      <c r="FIO191" s="179"/>
      <c r="FIP191" s="179"/>
      <c r="FIQ191" s="179"/>
      <c r="FIR191" s="179"/>
      <c r="FIS191" s="179"/>
      <c r="FIT191" s="179"/>
      <c r="FIU191" s="179"/>
      <c r="FIV191" s="179"/>
      <c r="FIW191" s="179"/>
      <c r="FIX191" s="179"/>
      <c r="FIY191" s="179"/>
      <c r="FIZ191" s="179"/>
      <c r="FJA191" s="179"/>
      <c r="FJB191" s="179"/>
      <c r="FJC191" s="179"/>
      <c r="FJD191" s="179"/>
      <c r="FJE191" s="179"/>
      <c r="FJF191" s="179"/>
      <c r="FJG191" s="179"/>
      <c r="FJH191" s="179"/>
      <c r="FJI191" s="179"/>
      <c r="FJJ191" s="179"/>
      <c r="FJK191" s="179"/>
      <c r="FJL191" s="179"/>
      <c r="FJM191" s="179"/>
      <c r="FJN191" s="179"/>
      <c r="FJO191" s="179"/>
      <c r="FJP191" s="179"/>
      <c r="FJQ191" s="179"/>
      <c r="FJR191" s="179"/>
      <c r="FJS191" s="179"/>
      <c r="FJT191" s="179"/>
      <c r="FJU191" s="179"/>
      <c r="FJV191" s="179"/>
      <c r="FJW191" s="179"/>
      <c r="FJX191" s="179"/>
      <c r="FJY191" s="179"/>
      <c r="FJZ191" s="179"/>
      <c r="FKA191" s="179"/>
      <c r="FKB191" s="179"/>
      <c r="FKC191" s="179"/>
      <c r="FKD191" s="179"/>
      <c r="FKE191" s="179"/>
      <c r="FKF191" s="179"/>
      <c r="FKG191" s="179"/>
      <c r="FKH191" s="179"/>
      <c r="FKI191" s="179"/>
      <c r="FKJ191" s="179"/>
      <c r="FKK191" s="179"/>
      <c r="FKL191" s="179"/>
      <c r="FKM191" s="179"/>
      <c r="FKN191" s="179"/>
      <c r="FKO191" s="179"/>
      <c r="FKP191" s="179"/>
      <c r="FKQ191" s="179"/>
      <c r="FKR191" s="179"/>
      <c r="FKS191" s="179"/>
      <c r="FKT191" s="179"/>
      <c r="FKU191" s="179"/>
      <c r="FKV191" s="179"/>
      <c r="FKW191" s="179"/>
      <c r="FKX191" s="179"/>
      <c r="FKY191" s="179"/>
      <c r="FKZ191" s="179"/>
      <c r="FLA191" s="179"/>
      <c r="FLB191" s="179"/>
      <c r="FLC191" s="179"/>
      <c r="FLD191" s="179"/>
      <c r="FLE191" s="179"/>
      <c r="FLF191" s="179"/>
      <c r="FLG191" s="179"/>
      <c r="FLH191" s="179"/>
      <c r="FLI191" s="179"/>
      <c r="FLJ191" s="179"/>
      <c r="FLK191" s="179"/>
      <c r="FLL191" s="179"/>
      <c r="FLM191" s="179"/>
      <c r="FLN191" s="179"/>
      <c r="FLO191" s="179"/>
      <c r="FLP191" s="179"/>
      <c r="FLQ191" s="179"/>
      <c r="FLR191" s="179"/>
      <c r="FLS191" s="179"/>
      <c r="FLT191" s="179"/>
      <c r="FLU191" s="179"/>
      <c r="FLV191" s="179"/>
      <c r="FLW191" s="179"/>
      <c r="FLX191" s="179"/>
      <c r="FLY191" s="179"/>
      <c r="FLZ191" s="179"/>
      <c r="FMA191" s="179"/>
      <c r="FMB191" s="179"/>
      <c r="FMC191" s="179"/>
      <c r="FMD191" s="179"/>
      <c r="FME191" s="179"/>
      <c r="FMF191" s="179"/>
      <c r="FMG191" s="179"/>
      <c r="FMH191" s="179"/>
      <c r="FMI191" s="179"/>
      <c r="FMJ191" s="179"/>
      <c r="FMK191" s="179"/>
      <c r="FML191" s="179"/>
      <c r="FMM191" s="179"/>
      <c r="FMN191" s="179"/>
      <c r="FMO191" s="179"/>
      <c r="FMP191" s="179"/>
      <c r="FMQ191" s="179"/>
      <c r="FMR191" s="179"/>
      <c r="FMS191" s="179"/>
      <c r="FMT191" s="179"/>
      <c r="FMU191" s="179"/>
      <c r="FMV191" s="179"/>
      <c r="FMW191" s="179"/>
      <c r="FMX191" s="179"/>
      <c r="FMY191" s="179"/>
      <c r="FMZ191" s="179"/>
      <c r="FNA191" s="179"/>
      <c r="FNB191" s="179"/>
      <c r="FNC191" s="179"/>
      <c r="FND191" s="179"/>
      <c r="FNE191" s="179"/>
      <c r="FNF191" s="179"/>
      <c r="FNG191" s="179"/>
      <c r="FNH191" s="179"/>
      <c r="FNI191" s="179"/>
      <c r="FNJ191" s="179"/>
      <c r="FNK191" s="179"/>
      <c r="FNL191" s="179"/>
      <c r="FNM191" s="179"/>
      <c r="FNN191" s="179"/>
      <c r="FNO191" s="179"/>
      <c r="FNP191" s="179"/>
      <c r="FNQ191" s="179"/>
      <c r="FNR191" s="179"/>
      <c r="FNS191" s="179"/>
      <c r="FNT191" s="179"/>
      <c r="FNU191" s="179"/>
      <c r="FNV191" s="179"/>
      <c r="FNW191" s="179"/>
      <c r="FNX191" s="179"/>
      <c r="FNY191" s="179"/>
      <c r="FNZ191" s="179"/>
      <c r="FOA191" s="179"/>
      <c r="FOB191" s="179"/>
      <c r="FOC191" s="179"/>
      <c r="FOD191" s="179"/>
      <c r="FOE191" s="179"/>
      <c r="FOF191" s="179"/>
      <c r="FOG191" s="179"/>
      <c r="FOH191" s="179"/>
      <c r="FOI191" s="179"/>
      <c r="FOJ191" s="179"/>
      <c r="FOK191" s="179"/>
      <c r="FOL191" s="179"/>
      <c r="FOM191" s="179"/>
      <c r="FON191" s="179"/>
      <c r="FOO191" s="179"/>
      <c r="FOP191" s="179"/>
      <c r="FOQ191" s="179"/>
      <c r="FOR191" s="179"/>
      <c r="FOS191" s="179"/>
      <c r="FOT191" s="179"/>
      <c r="FOU191" s="179"/>
      <c r="FOV191" s="179"/>
      <c r="FOW191" s="179"/>
      <c r="FOX191" s="179"/>
      <c r="FOY191" s="179"/>
      <c r="FOZ191" s="179"/>
      <c r="FPA191" s="179"/>
      <c r="FPB191" s="179"/>
      <c r="FPC191" s="179"/>
      <c r="FPD191" s="179"/>
      <c r="FPE191" s="179"/>
      <c r="FPF191" s="179"/>
      <c r="FPG191" s="179"/>
      <c r="FPH191" s="179"/>
      <c r="FPI191" s="179"/>
      <c r="FPJ191" s="179"/>
      <c r="FPK191" s="179"/>
      <c r="FPL191" s="179"/>
      <c r="FPM191" s="179"/>
      <c r="FPN191" s="179"/>
      <c r="FPO191" s="179"/>
      <c r="FPP191" s="179"/>
      <c r="FPQ191" s="179"/>
      <c r="FPR191" s="179"/>
      <c r="FPS191" s="179"/>
      <c r="FPT191" s="179"/>
      <c r="FPU191" s="179"/>
      <c r="FPV191" s="179"/>
      <c r="FPW191" s="179"/>
      <c r="FPX191" s="179"/>
      <c r="FPY191" s="179"/>
      <c r="FPZ191" s="179"/>
      <c r="FQA191" s="179"/>
      <c r="FQB191" s="179"/>
      <c r="FQC191" s="179"/>
      <c r="FQD191" s="179"/>
      <c r="FQE191" s="179"/>
      <c r="FQF191" s="179"/>
      <c r="FQG191" s="179"/>
      <c r="FQH191" s="179"/>
      <c r="FQI191" s="179"/>
      <c r="FQJ191" s="179"/>
      <c r="FQK191" s="179"/>
      <c r="FQL191" s="179"/>
      <c r="FQM191" s="179"/>
      <c r="FQN191" s="179"/>
      <c r="FQO191" s="179"/>
      <c r="FQP191" s="179"/>
      <c r="FQQ191" s="179"/>
      <c r="FQR191" s="179"/>
      <c r="FQS191" s="179"/>
      <c r="FQT191" s="179"/>
      <c r="FQU191" s="179"/>
      <c r="FQV191" s="179"/>
      <c r="FQW191" s="179"/>
      <c r="FQX191" s="179"/>
      <c r="FQY191" s="179"/>
      <c r="FQZ191" s="179"/>
      <c r="FRA191" s="179"/>
      <c r="FRB191" s="179"/>
      <c r="FRC191" s="179"/>
      <c r="FRD191" s="179"/>
      <c r="FRE191" s="179"/>
      <c r="FRF191" s="179"/>
      <c r="FRG191" s="179"/>
      <c r="FRH191" s="179"/>
      <c r="FRI191" s="179"/>
      <c r="FRJ191" s="179"/>
      <c r="FRK191" s="179"/>
      <c r="FRL191" s="179"/>
      <c r="FRM191" s="179"/>
      <c r="FRN191" s="179"/>
      <c r="FRO191" s="179"/>
      <c r="FRP191" s="179"/>
      <c r="FRQ191" s="179"/>
      <c r="FRR191" s="179"/>
      <c r="FRS191" s="179"/>
      <c r="FRT191" s="179"/>
      <c r="FRU191" s="179"/>
      <c r="FRV191" s="179"/>
      <c r="FRW191" s="179"/>
      <c r="FRX191" s="179"/>
      <c r="FRY191" s="179"/>
      <c r="FRZ191" s="179"/>
      <c r="FSA191" s="179"/>
      <c r="FSB191" s="179"/>
      <c r="FSC191" s="179"/>
      <c r="FSD191" s="179"/>
      <c r="FSE191" s="179"/>
      <c r="FSF191" s="179"/>
      <c r="FSG191" s="179"/>
      <c r="FSH191" s="179"/>
      <c r="FSI191" s="179"/>
      <c r="FSJ191" s="179"/>
      <c r="FSK191" s="179"/>
      <c r="FSL191" s="179"/>
      <c r="FSM191" s="179"/>
      <c r="FSN191" s="179"/>
      <c r="FSO191" s="179"/>
      <c r="FSP191" s="179"/>
      <c r="FSQ191" s="179"/>
      <c r="FSR191" s="179"/>
      <c r="FSS191" s="179"/>
      <c r="FST191" s="179"/>
      <c r="FSU191" s="179"/>
      <c r="FSV191" s="179"/>
      <c r="FSW191" s="179"/>
      <c r="FSX191" s="179"/>
      <c r="FSY191" s="179"/>
      <c r="FSZ191" s="179"/>
      <c r="FTA191" s="179"/>
      <c r="FTB191" s="179"/>
      <c r="FTC191" s="179"/>
      <c r="FTD191" s="179"/>
      <c r="FTE191" s="179"/>
      <c r="FTF191" s="179"/>
      <c r="FTG191" s="179"/>
      <c r="FTH191" s="179"/>
      <c r="FTI191" s="179"/>
      <c r="FTJ191" s="179"/>
      <c r="FTK191" s="179"/>
      <c r="FTL191" s="179"/>
      <c r="FTM191" s="179"/>
      <c r="FTN191" s="179"/>
      <c r="FTO191" s="179"/>
      <c r="FTP191" s="179"/>
      <c r="FTQ191" s="179"/>
      <c r="FTR191" s="179"/>
      <c r="FTS191" s="179"/>
      <c r="FTT191" s="179"/>
      <c r="FTU191" s="179"/>
      <c r="FTV191" s="179"/>
      <c r="FTW191" s="179"/>
      <c r="FTX191" s="179"/>
      <c r="FTY191" s="179"/>
      <c r="FTZ191" s="179"/>
      <c r="FUA191" s="179"/>
      <c r="FUB191" s="179"/>
      <c r="FUC191" s="179"/>
      <c r="FUD191" s="179"/>
      <c r="FUE191" s="179"/>
      <c r="FUF191" s="179"/>
      <c r="FUG191" s="179"/>
      <c r="FUH191" s="179"/>
      <c r="FUI191" s="179"/>
      <c r="FUJ191" s="179"/>
      <c r="FUK191" s="179"/>
      <c r="FUL191" s="179"/>
      <c r="FUM191" s="179"/>
      <c r="FUN191" s="179"/>
      <c r="FUO191" s="179"/>
      <c r="FUP191" s="179"/>
      <c r="FUQ191" s="179"/>
      <c r="FUR191" s="179"/>
      <c r="FUS191" s="179"/>
      <c r="FUT191" s="179"/>
      <c r="FUU191" s="179"/>
      <c r="FUV191" s="179"/>
      <c r="FUW191" s="179"/>
      <c r="FUX191" s="179"/>
      <c r="FUY191" s="179"/>
      <c r="FUZ191" s="179"/>
      <c r="FVA191" s="179"/>
      <c r="FVB191" s="179"/>
      <c r="FVC191" s="179"/>
      <c r="FVD191" s="179"/>
      <c r="FVE191" s="179"/>
      <c r="FVF191" s="179"/>
      <c r="FVG191" s="179"/>
      <c r="FVH191" s="179"/>
      <c r="FVI191" s="179"/>
      <c r="FVJ191" s="179"/>
      <c r="FVK191" s="179"/>
      <c r="FVL191" s="179"/>
      <c r="FVM191" s="179"/>
      <c r="FVN191" s="179"/>
      <c r="FVO191" s="179"/>
      <c r="FVP191" s="179"/>
      <c r="FVQ191" s="179"/>
      <c r="FVR191" s="179"/>
      <c r="FVS191" s="179"/>
      <c r="FVT191" s="179"/>
      <c r="FVU191" s="179"/>
      <c r="FVV191" s="179"/>
      <c r="FVW191" s="179"/>
      <c r="FVX191" s="179"/>
      <c r="FVY191" s="179"/>
      <c r="FVZ191" s="179"/>
      <c r="FWA191" s="179"/>
      <c r="FWB191" s="179"/>
      <c r="FWC191" s="179"/>
      <c r="FWD191" s="179"/>
      <c r="FWE191" s="179"/>
      <c r="FWF191" s="179"/>
      <c r="FWG191" s="179"/>
      <c r="FWH191" s="179"/>
      <c r="FWI191" s="179"/>
      <c r="FWJ191" s="179"/>
      <c r="FWK191" s="179"/>
      <c r="FWL191" s="179"/>
      <c r="FWM191" s="179"/>
      <c r="FWN191" s="179"/>
      <c r="FWO191" s="179"/>
      <c r="FWP191" s="179"/>
      <c r="FWQ191" s="179"/>
      <c r="FWR191" s="179"/>
      <c r="FWS191" s="179"/>
      <c r="FWT191" s="179"/>
      <c r="FWU191" s="179"/>
      <c r="FWV191" s="179"/>
      <c r="FWW191" s="179"/>
      <c r="FWX191" s="179"/>
      <c r="FWY191" s="179"/>
      <c r="FWZ191" s="179"/>
      <c r="FXA191" s="179"/>
      <c r="FXB191" s="179"/>
      <c r="FXC191" s="179"/>
      <c r="FXD191" s="179"/>
      <c r="FXE191" s="179"/>
      <c r="FXF191" s="179"/>
      <c r="FXG191" s="179"/>
      <c r="FXH191" s="179"/>
      <c r="FXI191" s="179"/>
      <c r="FXJ191" s="179"/>
      <c r="FXK191" s="179"/>
      <c r="FXL191" s="179"/>
      <c r="FXM191" s="179"/>
      <c r="FXN191" s="179"/>
      <c r="FXO191" s="179"/>
      <c r="FXP191" s="179"/>
      <c r="FXQ191" s="179"/>
      <c r="FXR191" s="179"/>
      <c r="FXS191" s="179"/>
      <c r="FXT191" s="179"/>
      <c r="FXU191" s="179"/>
      <c r="FXV191" s="179"/>
      <c r="FXW191" s="179"/>
      <c r="FXX191" s="179"/>
      <c r="FXY191" s="179"/>
      <c r="FXZ191" s="179"/>
      <c r="FYA191" s="179"/>
      <c r="FYB191" s="179"/>
      <c r="FYC191" s="179"/>
      <c r="FYD191" s="179"/>
      <c r="FYE191" s="179"/>
      <c r="FYF191" s="179"/>
      <c r="FYG191" s="179"/>
      <c r="FYH191" s="179"/>
      <c r="FYI191" s="179"/>
      <c r="FYJ191" s="179"/>
      <c r="FYK191" s="179"/>
      <c r="FYL191" s="179"/>
      <c r="FYM191" s="179"/>
      <c r="FYN191" s="179"/>
      <c r="FYO191" s="179"/>
      <c r="FYP191" s="179"/>
      <c r="FYQ191" s="179"/>
      <c r="FYR191" s="179"/>
      <c r="FYS191" s="179"/>
      <c r="FYT191" s="179"/>
      <c r="FYU191" s="179"/>
      <c r="FYV191" s="179"/>
      <c r="FYW191" s="179"/>
      <c r="FYX191" s="179"/>
      <c r="FYY191" s="179"/>
      <c r="FYZ191" s="179"/>
      <c r="FZA191" s="179"/>
      <c r="FZB191" s="179"/>
      <c r="FZC191" s="179"/>
      <c r="FZD191" s="179"/>
      <c r="FZE191" s="179"/>
      <c r="FZF191" s="179"/>
      <c r="FZG191" s="179"/>
      <c r="FZH191" s="179"/>
      <c r="FZI191" s="179"/>
      <c r="FZJ191" s="179"/>
      <c r="FZK191" s="179"/>
      <c r="FZL191" s="179"/>
      <c r="FZM191" s="179"/>
      <c r="FZN191" s="179"/>
      <c r="FZO191" s="179"/>
      <c r="FZP191" s="179"/>
      <c r="FZQ191" s="179"/>
      <c r="FZR191" s="179"/>
      <c r="FZS191" s="179"/>
      <c r="FZT191" s="179"/>
      <c r="FZU191" s="179"/>
      <c r="FZV191" s="179"/>
      <c r="FZW191" s="179"/>
      <c r="FZX191" s="179"/>
      <c r="FZY191" s="179"/>
      <c r="FZZ191" s="179"/>
      <c r="GAA191" s="179"/>
      <c r="GAB191" s="179"/>
      <c r="GAC191" s="179"/>
      <c r="GAD191" s="179"/>
      <c r="GAE191" s="179"/>
      <c r="GAF191" s="179"/>
      <c r="GAG191" s="179"/>
      <c r="GAH191" s="179"/>
      <c r="GAI191" s="179"/>
      <c r="GAJ191" s="179"/>
      <c r="GAK191" s="179"/>
      <c r="GAL191" s="179"/>
      <c r="GAM191" s="179"/>
      <c r="GAN191" s="179"/>
      <c r="GAO191" s="179"/>
      <c r="GAP191" s="179"/>
      <c r="GAQ191" s="179"/>
      <c r="GAR191" s="179"/>
      <c r="GAS191" s="179"/>
      <c r="GAT191" s="179"/>
      <c r="GAU191" s="179"/>
      <c r="GAV191" s="179"/>
      <c r="GAW191" s="179"/>
      <c r="GAX191" s="179"/>
      <c r="GAY191" s="179"/>
      <c r="GAZ191" s="179"/>
      <c r="GBA191" s="179"/>
      <c r="GBB191" s="179"/>
      <c r="GBC191" s="179"/>
      <c r="GBD191" s="179"/>
      <c r="GBE191" s="179"/>
      <c r="GBF191" s="179"/>
      <c r="GBG191" s="179"/>
      <c r="GBH191" s="179"/>
      <c r="GBI191" s="179"/>
      <c r="GBJ191" s="179"/>
      <c r="GBK191" s="179"/>
      <c r="GBL191" s="179"/>
      <c r="GBM191" s="179"/>
      <c r="GBN191" s="179"/>
      <c r="GBO191" s="179"/>
      <c r="GBP191" s="179"/>
      <c r="GBQ191" s="179"/>
      <c r="GBR191" s="179"/>
      <c r="GBS191" s="179"/>
      <c r="GBT191" s="179"/>
      <c r="GBU191" s="179"/>
      <c r="GBV191" s="179"/>
      <c r="GBW191" s="179"/>
      <c r="GBX191" s="179"/>
      <c r="GBY191" s="179"/>
      <c r="GBZ191" s="179"/>
      <c r="GCA191" s="179"/>
      <c r="GCB191" s="179"/>
      <c r="GCC191" s="179"/>
      <c r="GCD191" s="179"/>
      <c r="GCE191" s="179"/>
      <c r="GCF191" s="179"/>
      <c r="GCG191" s="179"/>
      <c r="GCH191" s="179"/>
      <c r="GCI191" s="179"/>
      <c r="GCJ191" s="179"/>
      <c r="GCK191" s="179"/>
      <c r="GCL191" s="179"/>
      <c r="GCM191" s="179"/>
      <c r="GCN191" s="179"/>
      <c r="GCO191" s="179"/>
      <c r="GCP191" s="179"/>
      <c r="GCQ191" s="179"/>
      <c r="GCR191" s="179"/>
      <c r="GCS191" s="179"/>
      <c r="GCT191" s="179"/>
      <c r="GCU191" s="179"/>
      <c r="GCV191" s="179"/>
      <c r="GCW191" s="179"/>
      <c r="GCX191" s="179"/>
      <c r="GCY191" s="179"/>
      <c r="GCZ191" s="179"/>
      <c r="GDA191" s="179"/>
      <c r="GDB191" s="179"/>
      <c r="GDC191" s="179"/>
      <c r="GDD191" s="179"/>
      <c r="GDE191" s="179"/>
      <c r="GDF191" s="179"/>
      <c r="GDG191" s="179"/>
      <c r="GDH191" s="179"/>
      <c r="GDI191" s="179"/>
      <c r="GDJ191" s="179"/>
      <c r="GDK191" s="179"/>
      <c r="GDL191" s="179"/>
      <c r="GDM191" s="179"/>
      <c r="GDN191" s="179"/>
      <c r="GDO191" s="179"/>
      <c r="GDP191" s="179"/>
      <c r="GDQ191" s="179"/>
      <c r="GDR191" s="179"/>
      <c r="GDS191" s="179"/>
      <c r="GDT191" s="179"/>
      <c r="GDU191" s="179"/>
      <c r="GDV191" s="179"/>
      <c r="GDW191" s="179"/>
      <c r="GDX191" s="179"/>
      <c r="GDY191" s="179"/>
      <c r="GDZ191" s="179"/>
      <c r="GEA191" s="179"/>
      <c r="GEB191" s="179"/>
      <c r="GEC191" s="179"/>
      <c r="GED191" s="179"/>
      <c r="GEE191" s="179"/>
      <c r="GEF191" s="179"/>
      <c r="GEG191" s="179"/>
      <c r="GEH191" s="179"/>
      <c r="GEI191" s="179"/>
      <c r="GEJ191" s="179"/>
      <c r="GEK191" s="179"/>
      <c r="GEL191" s="179"/>
      <c r="GEM191" s="179"/>
      <c r="GEN191" s="179"/>
      <c r="GEO191" s="179"/>
      <c r="GEP191" s="179"/>
      <c r="GEQ191" s="179"/>
      <c r="GER191" s="179"/>
      <c r="GES191" s="179"/>
      <c r="GET191" s="179"/>
      <c r="GEU191" s="179"/>
      <c r="GEV191" s="179"/>
      <c r="GEW191" s="179"/>
      <c r="GEX191" s="179"/>
      <c r="GEY191" s="179"/>
      <c r="GEZ191" s="179"/>
      <c r="GFA191" s="179"/>
      <c r="GFB191" s="179"/>
      <c r="GFC191" s="179"/>
      <c r="GFD191" s="179"/>
      <c r="GFE191" s="179"/>
      <c r="GFF191" s="179"/>
      <c r="GFG191" s="179"/>
      <c r="GFH191" s="179"/>
      <c r="GFI191" s="179"/>
      <c r="GFJ191" s="179"/>
      <c r="GFK191" s="179"/>
      <c r="GFL191" s="179"/>
      <c r="GFM191" s="179"/>
      <c r="GFN191" s="179"/>
      <c r="GFO191" s="179"/>
      <c r="GFP191" s="179"/>
      <c r="GFQ191" s="179"/>
      <c r="GFR191" s="179"/>
      <c r="GFS191" s="179"/>
      <c r="GFT191" s="179"/>
      <c r="GFU191" s="179"/>
      <c r="GFV191" s="179"/>
      <c r="GFW191" s="179"/>
      <c r="GFX191" s="179"/>
      <c r="GFY191" s="179"/>
      <c r="GFZ191" s="179"/>
      <c r="GGA191" s="179"/>
      <c r="GGB191" s="179"/>
      <c r="GGC191" s="179"/>
      <c r="GGD191" s="179"/>
      <c r="GGE191" s="179"/>
      <c r="GGF191" s="179"/>
      <c r="GGG191" s="179"/>
      <c r="GGH191" s="179"/>
      <c r="GGI191" s="179"/>
      <c r="GGJ191" s="179"/>
      <c r="GGK191" s="179"/>
      <c r="GGL191" s="179"/>
      <c r="GGM191" s="179"/>
      <c r="GGN191" s="179"/>
      <c r="GGO191" s="179"/>
      <c r="GGP191" s="179"/>
      <c r="GGQ191" s="179"/>
      <c r="GGR191" s="179"/>
      <c r="GGS191" s="179"/>
      <c r="GGT191" s="179"/>
      <c r="GGU191" s="179"/>
      <c r="GGV191" s="179"/>
      <c r="GGW191" s="179"/>
      <c r="GGX191" s="179"/>
      <c r="GGY191" s="179"/>
      <c r="GGZ191" s="179"/>
      <c r="GHA191" s="179"/>
      <c r="GHB191" s="179"/>
      <c r="GHC191" s="179"/>
      <c r="GHD191" s="179"/>
      <c r="GHE191" s="179"/>
      <c r="GHF191" s="179"/>
      <c r="GHG191" s="179"/>
      <c r="GHH191" s="179"/>
      <c r="GHI191" s="179"/>
      <c r="GHJ191" s="179"/>
      <c r="GHK191" s="179"/>
      <c r="GHL191" s="179"/>
      <c r="GHM191" s="179"/>
      <c r="GHN191" s="179"/>
      <c r="GHO191" s="179"/>
      <c r="GHP191" s="179"/>
      <c r="GHQ191" s="179"/>
      <c r="GHR191" s="179"/>
      <c r="GHS191" s="179"/>
      <c r="GHT191" s="179"/>
      <c r="GHU191" s="179"/>
      <c r="GHV191" s="179"/>
      <c r="GHW191" s="179"/>
      <c r="GHX191" s="179"/>
      <c r="GHY191" s="179"/>
      <c r="GHZ191" s="179"/>
      <c r="GIA191" s="179"/>
      <c r="GIB191" s="179"/>
      <c r="GIC191" s="179"/>
      <c r="GID191" s="179"/>
      <c r="GIE191" s="179"/>
      <c r="GIF191" s="179"/>
      <c r="GIG191" s="179"/>
      <c r="GIH191" s="179"/>
      <c r="GII191" s="179"/>
      <c r="GIJ191" s="179"/>
      <c r="GIK191" s="179"/>
      <c r="GIL191" s="179"/>
      <c r="GIM191" s="179"/>
      <c r="GIN191" s="179"/>
      <c r="GIO191" s="179"/>
      <c r="GIP191" s="179"/>
      <c r="GIQ191" s="179"/>
      <c r="GIR191" s="179"/>
      <c r="GIS191" s="179"/>
      <c r="GIT191" s="179"/>
      <c r="GIU191" s="179"/>
      <c r="GIV191" s="179"/>
      <c r="GIW191" s="179"/>
      <c r="GIX191" s="179"/>
      <c r="GIY191" s="179"/>
      <c r="GIZ191" s="179"/>
      <c r="GJA191" s="179"/>
      <c r="GJB191" s="179"/>
      <c r="GJC191" s="179"/>
      <c r="GJD191" s="179"/>
      <c r="GJE191" s="179"/>
      <c r="GJF191" s="179"/>
      <c r="GJG191" s="179"/>
      <c r="GJH191" s="179"/>
      <c r="GJI191" s="179"/>
      <c r="GJJ191" s="179"/>
      <c r="GJK191" s="179"/>
      <c r="GJL191" s="179"/>
      <c r="GJM191" s="179"/>
      <c r="GJN191" s="179"/>
      <c r="GJO191" s="179"/>
      <c r="GJP191" s="179"/>
      <c r="GJQ191" s="179"/>
      <c r="GJR191" s="179"/>
      <c r="GJS191" s="179"/>
      <c r="GJT191" s="179"/>
      <c r="GJU191" s="179"/>
      <c r="GJV191" s="179"/>
      <c r="GJW191" s="179"/>
      <c r="GJX191" s="179"/>
      <c r="GJY191" s="179"/>
      <c r="GJZ191" s="179"/>
      <c r="GKA191" s="179"/>
      <c r="GKB191" s="179"/>
      <c r="GKC191" s="179"/>
      <c r="GKD191" s="179"/>
      <c r="GKE191" s="179"/>
      <c r="GKF191" s="179"/>
      <c r="GKG191" s="179"/>
      <c r="GKH191" s="179"/>
      <c r="GKI191" s="179"/>
      <c r="GKJ191" s="179"/>
      <c r="GKK191" s="179"/>
      <c r="GKL191" s="179"/>
      <c r="GKM191" s="179"/>
      <c r="GKN191" s="179"/>
      <c r="GKO191" s="179"/>
      <c r="GKP191" s="179"/>
      <c r="GKQ191" s="179"/>
      <c r="GKR191" s="179"/>
      <c r="GKS191" s="179"/>
      <c r="GKT191" s="179"/>
      <c r="GKU191" s="179"/>
      <c r="GKV191" s="179"/>
      <c r="GKW191" s="179"/>
      <c r="GKX191" s="179"/>
      <c r="GKY191" s="179"/>
      <c r="GKZ191" s="179"/>
      <c r="GLA191" s="179"/>
      <c r="GLB191" s="179"/>
      <c r="GLC191" s="179"/>
      <c r="GLD191" s="179"/>
      <c r="GLE191" s="179"/>
      <c r="GLF191" s="179"/>
      <c r="GLG191" s="179"/>
      <c r="GLH191" s="179"/>
      <c r="GLI191" s="179"/>
      <c r="GLJ191" s="179"/>
      <c r="GLK191" s="179"/>
      <c r="GLL191" s="179"/>
      <c r="GLM191" s="179"/>
      <c r="GLN191" s="179"/>
      <c r="GLO191" s="179"/>
      <c r="GLP191" s="179"/>
      <c r="GLQ191" s="179"/>
      <c r="GLR191" s="179"/>
      <c r="GLS191" s="179"/>
      <c r="GLT191" s="179"/>
      <c r="GLU191" s="179"/>
      <c r="GLV191" s="179"/>
      <c r="GLW191" s="179"/>
      <c r="GLX191" s="179"/>
      <c r="GLY191" s="179"/>
      <c r="GLZ191" s="179"/>
      <c r="GMA191" s="179"/>
      <c r="GMB191" s="179"/>
      <c r="GMC191" s="179"/>
      <c r="GMD191" s="179"/>
      <c r="GME191" s="179"/>
      <c r="GMF191" s="179"/>
      <c r="GMG191" s="179"/>
      <c r="GMH191" s="179"/>
      <c r="GMI191" s="179"/>
      <c r="GMJ191" s="179"/>
      <c r="GMK191" s="179"/>
      <c r="GML191" s="179"/>
      <c r="GMM191" s="179"/>
      <c r="GMN191" s="179"/>
      <c r="GMO191" s="179"/>
      <c r="GMP191" s="179"/>
      <c r="GMQ191" s="179"/>
      <c r="GMR191" s="179"/>
      <c r="GMS191" s="179"/>
      <c r="GMT191" s="179"/>
      <c r="GMU191" s="179"/>
      <c r="GMV191" s="179"/>
      <c r="GMW191" s="179"/>
      <c r="GMX191" s="179"/>
      <c r="GMY191" s="179"/>
      <c r="GMZ191" s="179"/>
      <c r="GNA191" s="179"/>
      <c r="GNB191" s="179"/>
      <c r="GNC191" s="179"/>
      <c r="GND191" s="179"/>
      <c r="GNE191" s="179"/>
      <c r="GNF191" s="179"/>
      <c r="GNG191" s="179"/>
      <c r="GNH191" s="179"/>
      <c r="GNI191" s="179"/>
      <c r="GNJ191" s="179"/>
      <c r="GNK191" s="179"/>
      <c r="GNL191" s="179"/>
      <c r="GNM191" s="179"/>
      <c r="GNN191" s="179"/>
      <c r="GNO191" s="179"/>
      <c r="GNP191" s="179"/>
      <c r="GNQ191" s="179"/>
      <c r="GNR191" s="179"/>
      <c r="GNS191" s="179"/>
      <c r="GNT191" s="179"/>
      <c r="GNU191" s="179"/>
      <c r="GNV191" s="179"/>
      <c r="GNW191" s="179"/>
      <c r="GNX191" s="179"/>
      <c r="GNY191" s="179"/>
      <c r="GNZ191" s="179"/>
      <c r="GOA191" s="179"/>
      <c r="GOB191" s="179"/>
      <c r="GOC191" s="179"/>
      <c r="GOD191" s="179"/>
      <c r="GOE191" s="179"/>
      <c r="GOF191" s="179"/>
      <c r="GOG191" s="179"/>
      <c r="GOH191" s="179"/>
      <c r="GOI191" s="179"/>
      <c r="GOJ191" s="179"/>
      <c r="GOK191" s="179"/>
      <c r="GOL191" s="179"/>
      <c r="GOM191" s="179"/>
      <c r="GON191" s="179"/>
      <c r="GOO191" s="179"/>
      <c r="GOP191" s="179"/>
      <c r="GOQ191" s="179"/>
      <c r="GOR191" s="179"/>
      <c r="GOS191" s="179"/>
      <c r="GOT191" s="179"/>
      <c r="GOU191" s="179"/>
      <c r="GOV191" s="179"/>
      <c r="GOW191" s="179"/>
      <c r="GOX191" s="179"/>
      <c r="GOY191" s="179"/>
      <c r="GOZ191" s="179"/>
      <c r="GPA191" s="179"/>
      <c r="GPB191" s="179"/>
      <c r="GPC191" s="179"/>
      <c r="GPD191" s="179"/>
      <c r="GPE191" s="179"/>
      <c r="GPF191" s="179"/>
      <c r="GPG191" s="179"/>
      <c r="GPH191" s="179"/>
      <c r="GPI191" s="179"/>
      <c r="GPJ191" s="179"/>
      <c r="GPK191" s="179"/>
      <c r="GPL191" s="179"/>
      <c r="GPM191" s="179"/>
      <c r="GPN191" s="179"/>
      <c r="GPO191" s="179"/>
      <c r="GPP191" s="179"/>
      <c r="GPQ191" s="179"/>
      <c r="GPR191" s="179"/>
      <c r="GPS191" s="179"/>
      <c r="GPT191" s="179"/>
      <c r="GPU191" s="179"/>
      <c r="GPV191" s="179"/>
      <c r="GPW191" s="179"/>
      <c r="GPX191" s="179"/>
      <c r="GPY191" s="179"/>
      <c r="GPZ191" s="179"/>
      <c r="GQA191" s="179"/>
      <c r="GQB191" s="179"/>
      <c r="GQC191" s="179"/>
      <c r="GQD191" s="179"/>
      <c r="GQE191" s="179"/>
      <c r="GQF191" s="179"/>
      <c r="GQG191" s="179"/>
      <c r="GQH191" s="179"/>
      <c r="GQI191" s="179"/>
      <c r="GQJ191" s="179"/>
      <c r="GQK191" s="179"/>
      <c r="GQL191" s="179"/>
      <c r="GQM191" s="179"/>
      <c r="GQN191" s="179"/>
      <c r="GQO191" s="179"/>
      <c r="GQP191" s="179"/>
      <c r="GQQ191" s="179"/>
      <c r="GQR191" s="179"/>
      <c r="GQS191" s="179"/>
      <c r="GQT191" s="179"/>
      <c r="GQU191" s="179"/>
      <c r="GQV191" s="179"/>
      <c r="GQW191" s="179"/>
      <c r="GQX191" s="179"/>
      <c r="GQY191" s="179"/>
      <c r="GQZ191" s="179"/>
      <c r="GRA191" s="179"/>
      <c r="GRB191" s="179"/>
      <c r="GRC191" s="179"/>
      <c r="GRD191" s="179"/>
      <c r="GRE191" s="179"/>
      <c r="GRF191" s="179"/>
      <c r="GRG191" s="179"/>
      <c r="GRH191" s="179"/>
      <c r="GRI191" s="179"/>
      <c r="GRJ191" s="179"/>
      <c r="GRK191" s="179"/>
      <c r="GRL191" s="179"/>
      <c r="GRM191" s="179"/>
      <c r="GRN191" s="179"/>
      <c r="GRO191" s="179"/>
      <c r="GRP191" s="179"/>
      <c r="GRQ191" s="179"/>
      <c r="GRR191" s="179"/>
      <c r="GRS191" s="179"/>
      <c r="GRT191" s="179"/>
      <c r="GRU191" s="179"/>
      <c r="GRV191" s="179"/>
      <c r="GRW191" s="179"/>
      <c r="GRX191" s="179"/>
      <c r="GRY191" s="179"/>
      <c r="GRZ191" s="179"/>
      <c r="GSA191" s="179"/>
      <c r="GSB191" s="179"/>
      <c r="GSC191" s="179"/>
      <c r="GSD191" s="179"/>
      <c r="GSE191" s="179"/>
      <c r="GSF191" s="179"/>
      <c r="GSG191" s="179"/>
      <c r="GSH191" s="179"/>
      <c r="GSI191" s="179"/>
      <c r="GSJ191" s="179"/>
      <c r="GSK191" s="179"/>
      <c r="GSL191" s="179"/>
      <c r="GSM191" s="179"/>
      <c r="GSN191" s="179"/>
      <c r="GSO191" s="179"/>
      <c r="GSP191" s="179"/>
      <c r="GSQ191" s="179"/>
      <c r="GSR191" s="179"/>
      <c r="GSS191" s="179"/>
      <c r="GST191" s="179"/>
      <c r="GSU191" s="179"/>
      <c r="GSV191" s="179"/>
      <c r="GSW191" s="179"/>
      <c r="GSX191" s="179"/>
      <c r="GSY191" s="179"/>
      <c r="GSZ191" s="179"/>
      <c r="GTA191" s="179"/>
      <c r="GTB191" s="179"/>
      <c r="GTC191" s="179"/>
      <c r="GTD191" s="179"/>
      <c r="GTE191" s="179"/>
      <c r="GTF191" s="179"/>
      <c r="GTG191" s="179"/>
      <c r="GTH191" s="179"/>
      <c r="GTI191" s="179"/>
      <c r="GTJ191" s="179"/>
      <c r="GTK191" s="179"/>
      <c r="GTL191" s="179"/>
      <c r="GTM191" s="179"/>
      <c r="GTN191" s="179"/>
      <c r="GTO191" s="179"/>
      <c r="GTP191" s="179"/>
      <c r="GTQ191" s="179"/>
      <c r="GTR191" s="179"/>
      <c r="GTS191" s="179"/>
      <c r="GTT191" s="179"/>
      <c r="GTU191" s="179"/>
      <c r="GTV191" s="179"/>
      <c r="GTW191" s="179"/>
      <c r="GTX191" s="179"/>
      <c r="GTY191" s="179"/>
      <c r="GTZ191" s="179"/>
      <c r="GUA191" s="179"/>
      <c r="GUB191" s="179"/>
      <c r="GUC191" s="179"/>
      <c r="GUD191" s="179"/>
      <c r="GUE191" s="179"/>
      <c r="GUF191" s="179"/>
      <c r="GUG191" s="179"/>
      <c r="GUH191" s="179"/>
      <c r="GUI191" s="179"/>
      <c r="GUJ191" s="179"/>
      <c r="GUK191" s="179"/>
      <c r="GUL191" s="179"/>
      <c r="GUM191" s="179"/>
      <c r="GUN191" s="179"/>
      <c r="GUO191" s="179"/>
      <c r="GUP191" s="179"/>
      <c r="GUQ191" s="179"/>
      <c r="GUR191" s="179"/>
      <c r="GUS191" s="179"/>
      <c r="GUT191" s="179"/>
      <c r="GUU191" s="179"/>
      <c r="GUV191" s="179"/>
      <c r="GUW191" s="179"/>
      <c r="GUX191" s="179"/>
      <c r="GUY191" s="179"/>
      <c r="GUZ191" s="179"/>
      <c r="GVA191" s="179"/>
      <c r="GVB191" s="179"/>
      <c r="GVC191" s="179"/>
      <c r="GVD191" s="179"/>
      <c r="GVE191" s="179"/>
      <c r="GVF191" s="179"/>
      <c r="GVG191" s="179"/>
      <c r="GVH191" s="179"/>
      <c r="GVI191" s="179"/>
      <c r="GVJ191" s="179"/>
      <c r="GVK191" s="179"/>
      <c r="GVL191" s="179"/>
      <c r="GVM191" s="179"/>
      <c r="GVN191" s="179"/>
      <c r="GVO191" s="179"/>
      <c r="GVP191" s="179"/>
      <c r="GVQ191" s="179"/>
      <c r="GVR191" s="179"/>
      <c r="GVS191" s="179"/>
      <c r="GVT191" s="179"/>
      <c r="GVU191" s="179"/>
      <c r="GVV191" s="179"/>
      <c r="GVW191" s="179"/>
      <c r="GVX191" s="179"/>
      <c r="GVY191" s="179"/>
      <c r="GVZ191" s="179"/>
      <c r="GWA191" s="179"/>
      <c r="GWB191" s="179"/>
      <c r="GWC191" s="179"/>
      <c r="GWD191" s="179"/>
      <c r="GWE191" s="179"/>
      <c r="GWF191" s="179"/>
      <c r="GWG191" s="179"/>
      <c r="GWH191" s="179"/>
      <c r="GWI191" s="179"/>
      <c r="GWJ191" s="179"/>
      <c r="GWK191" s="179"/>
      <c r="GWL191" s="179"/>
      <c r="GWM191" s="179"/>
      <c r="GWN191" s="179"/>
      <c r="GWO191" s="179"/>
      <c r="GWP191" s="179"/>
      <c r="GWQ191" s="179"/>
      <c r="GWR191" s="179"/>
      <c r="GWS191" s="179"/>
      <c r="GWT191" s="179"/>
      <c r="GWU191" s="179"/>
      <c r="GWV191" s="179"/>
      <c r="GWW191" s="179"/>
      <c r="GWX191" s="179"/>
      <c r="GWY191" s="179"/>
      <c r="GWZ191" s="179"/>
      <c r="GXA191" s="179"/>
      <c r="GXB191" s="179"/>
      <c r="GXC191" s="179"/>
      <c r="GXD191" s="179"/>
      <c r="GXE191" s="179"/>
      <c r="GXF191" s="179"/>
      <c r="GXG191" s="179"/>
      <c r="GXH191" s="179"/>
      <c r="GXI191" s="179"/>
      <c r="GXJ191" s="179"/>
      <c r="GXK191" s="179"/>
      <c r="GXL191" s="179"/>
      <c r="GXM191" s="179"/>
      <c r="GXN191" s="179"/>
      <c r="GXO191" s="179"/>
      <c r="GXP191" s="179"/>
      <c r="GXQ191" s="179"/>
      <c r="GXR191" s="179"/>
      <c r="GXS191" s="179"/>
      <c r="GXT191" s="179"/>
      <c r="GXU191" s="179"/>
      <c r="GXV191" s="179"/>
      <c r="GXW191" s="179"/>
      <c r="GXX191" s="179"/>
      <c r="GXY191" s="179"/>
      <c r="GXZ191" s="179"/>
      <c r="GYA191" s="179"/>
      <c r="GYB191" s="179"/>
      <c r="GYC191" s="179"/>
      <c r="GYD191" s="179"/>
      <c r="GYE191" s="179"/>
      <c r="GYF191" s="179"/>
      <c r="GYG191" s="179"/>
      <c r="GYH191" s="179"/>
      <c r="GYI191" s="179"/>
      <c r="GYJ191" s="179"/>
      <c r="GYK191" s="179"/>
      <c r="GYL191" s="179"/>
      <c r="GYM191" s="179"/>
      <c r="GYN191" s="179"/>
      <c r="GYO191" s="179"/>
      <c r="GYP191" s="179"/>
      <c r="GYQ191" s="179"/>
      <c r="GYR191" s="179"/>
      <c r="GYS191" s="179"/>
      <c r="GYT191" s="179"/>
      <c r="GYU191" s="179"/>
      <c r="GYV191" s="179"/>
      <c r="GYW191" s="179"/>
      <c r="GYX191" s="179"/>
      <c r="GYY191" s="179"/>
      <c r="GYZ191" s="179"/>
      <c r="GZA191" s="179"/>
      <c r="GZB191" s="179"/>
      <c r="GZC191" s="179"/>
      <c r="GZD191" s="179"/>
      <c r="GZE191" s="179"/>
      <c r="GZF191" s="179"/>
      <c r="GZG191" s="179"/>
      <c r="GZH191" s="179"/>
      <c r="GZI191" s="179"/>
      <c r="GZJ191" s="179"/>
      <c r="GZK191" s="179"/>
      <c r="GZL191" s="179"/>
      <c r="GZM191" s="179"/>
      <c r="GZN191" s="179"/>
      <c r="GZO191" s="179"/>
      <c r="GZP191" s="179"/>
      <c r="GZQ191" s="179"/>
      <c r="GZR191" s="179"/>
      <c r="GZS191" s="179"/>
      <c r="GZT191" s="179"/>
      <c r="GZU191" s="179"/>
      <c r="GZV191" s="179"/>
      <c r="GZW191" s="179"/>
      <c r="GZX191" s="179"/>
      <c r="GZY191" s="179"/>
      <c r="GZZ191" s="179"/>
      <c r="HAA191" s="179"/>
      <c r="HAB191" s="179"/>
      <c r="HAC191" s="179"/>
      <c r="HAD191" s="179"/>
      <c r="HAE191" s="179"/>
      <c r="HAF191" s="179"/>
      <c r="HAG191" s="179"/>
      <c r="HAH191" s="179"/>
      <c r="HAI191" s="179"/>
      <c r="HAJ191" s="179"/>
      <c r="HAK191" s="179"/>
      <c r="HAL191" s="179"/>
      <c r="HAM191" s="179"/>
      <c r="HAN191" s="179"/>
      <c r="HAO191" s="179"/>
      <c r="HAP191" s="179"/>
      <c r="HAQ191" s="179"/>
      <c r="HAR191" s="179"/>
      <c r="HAS191" s="179"/>
      <c r="HAT191" s="179"/>
      <c r="HAU191" s="179"/>
      <c r="HAV191" s="179"/>
      <c r="HAW191" s="179"/>
      <c r="HAX191" s="179"/>
      <c r="HAY191" s="179"/>
      <c r="HAZ191" s="179"/>
      <c r="HBA191" s="179"/>
      <c r="HBB191" s="179"/>
      <c r="HBC191" s="179"/>
      <c r="HBD191" s="179"/>
      <c r="HBE191" s="179"/>
      <c r="HBF191" s="179"/>
      <c r="HBG191" s="179"/>
      <c r="HBH191" s="179"/>
      <c r="HBI191" s="179"/>
      <c r="HBJ191" s="179"/>
      <c r="HBK191" s="179"/>
      <c r="HBL191" s="179"/>
      <c r="HBM191" s="179"/>
      <c r="HBN191" s="179"/>
      <c r="HBO191" s="179"/>
      <c r="HBP191" s="179"/>
      <c r="HBQ191" s="179"/>
      <c r="HBR191" s="179"/>
      <c r="HBS191" s="179"/>
      <c r="HBT191" s="179"/>
      <c r="HBU191" s="179"/>
      <c r="HBV191" s="179"/>
      <c r="HBW191" s="179"/>
      <c r="HBX191" s="179"/>
      <c r="HBY191" s="179"/>
      <c r="HBZ191" s="179"/>
      <c r="HCA191" s="179"/>
      <c r="HCB191" s="179"/>
      <c r="HCC191" s="179"/>
      <c r="HCD191" s="179"/>
      <c r="HCE191" s="179"/>
      <c r="HCF191" s="179"/>
      <c r="HCG191" s="179"/>
      <c r="HCH191" s="179"/>
      <c r="HCI191" s="179"/>
      <c r="HCJ191" s="179"/>
      <c r="HCK191" s="179"/>
      <c r="HCL191" s="179"/>
      <c r="HCM191" s="179"/>
      <c r="HCN191" s="179"/>
      <c r="HCO191" s="179"/>
      <c r="HCP191" s="179"/>
      <c r="HCQ191" s="179"/>
      <c r="HCR191" s="179"/>
      <c r="HCS191" s="179"/>
      <c r="HCT191" s="179"/>
      <c r="HCU191" s="179"/>
      <c r="HCV191" s="179"/>
      <c r="HCW191" s="179"/>
      <c r="HCX191" s="179"/>
      <c r="HCY191" s="179"/>
      <c r="HCZ191" s="179"/>
      <c r="HDA191" s="179"/>
      <c r="HDB191" s="179"/>
      <c r="HDC191" s="179"/>
      <c r="HDD191" s="179"/>
      <c r="HDE191" s="179"/>
      <c r="HDF191" s="179"/>
      <c r="HDG191" s="179"/>
      <c r="HDH191" s="179"/>
      <c r="HDI191" s="179"/>
      <c r="HDJ191" s="179"/>
      <c r="HDK191" s="179"/>
      <c r="HDL191" s="179"/>
      <c r="HDM191" s="179"/>
      <c r="HDN191" s="179"/>
      <c r="HDO191" s="179"/>
      <c r="HDP191" s="179"/>
      <c r="HDQ191" s="179"/>
      <c r="HDR191" s="179"/>
      <c r="HDS191" s="179"/>
      <c r="HDT191" s="179"/>
      <c r="HDU191" s="179"/>
      <c r="HDV191" s="179"/>
      <c r="HDW191" s="179"/>
      <c r="HDX191" s="179"/>
      <c r="HDY191" s="179"/>
      <c r="HDZ191" s="179"/>
      <c r="HEA191" s="179"/>
      <c r="HEB191" s="179"/>
      <c r="HEC191" s="179"/>
      <c r="HED191" s="179"/>
      <c r="HEE191" s="179"/>
      <c r="HEF191" s="179"/>
      <c r="HEG191" s="179"/>
      <c r="HEH191" s="179"/>
      <c r="HEI191" s="179"/>
      <c r="HEJ191" s="179"/>
      <c r="HEK191" s="179"/>
      <c r="HEL191" s="179"/>
      <c r="HEM191" s="179"/>
      <c r="HEN191" s="179"/>
      <c r="HEO191" s="179"/>
      <c r="HEP191" s="179"/>
      <c r="HEQ191" s="179"/>
      <c r="HER191" s="179"/>
      <c r="HES191" s="179"/>
      <c r="HET191" s="179"/>
      <c r="HEU191" s="179"/>
      <c r="HEV191" s="179"/>
      <c r="HEW191" s="179"/>
      <c r="HEX191" s="179"/>
      <c r="HEY191" s="179"/>
      <c r="HEZ191" s="179"/>
      <c r="HFA191" s="179"/>
      <c r="HFB191" s="179"/>
      <c r="HFC191" s="179"/>
      <c r="HFD191" s="179"/>
      <c r="HFE191" s="179"/>
      <c r="HFF191" s="179"/>
      <c r="HFG191" s="179"/>
      <c r="HFH191" s="179"/>
      <c r="HFI191" s="179"/>
      <c r="HFJ191" s="179"/>
      <c r="HFK191" s="179"/>
      <c r="HFL191" s="179"/>
      <c r="HFM191" s="179"/>
      <c r="HFN191" s="179"/>
      <c r="HFO191" s="179"/>
      <c r="HFP191" s="179"/>
      <c r="HFQ191" s="179"/>
      <c r="HFR191" s="179"/>
      <c r="HFS191" s="179"/>
      <c r="HFT191" s="179"/>
      <c r="HFU191" s="179"/>
      <c r="HFV191" s="179"/>
      <c r="HFW191" s="179"/>
      <c r="HFX191" s="179"/>
      <c r="HFY191" s="179"/>
      <c r="HFZ191" s="179"/>
      <c r="HGA191" s="179"/>
      <c r="HGB191" s="179"/>
      <c r="HGC191" s="179"/>
      <c r="HGD191" s="179"/>
      <c r="HGE191" s="179"/>
      <c r="HGF191" s="179"/>
      <c r="HGG191" s="179"/>
      <c r="HGH191" s="179"/>
      <c r="HGI191" s="179"/>
      <c r="HGJ191" s="179"/>
      <c r="HGK191" s="179"/>
      <c r="HGL191" s="179"/>
      <c r="HGM191" s="179"/>
      <c r="HGN191" s="179"/>
      <c r="HGO191" s="179"/>
      <c r="HGP191" s="179"/>
      <c r="HGQ191" s="179"/>
      <c r="HGR191" s="179"/>
      <c r="HGS191" s="179"/>
      <c r="HGT191" s="179"/>
      <c r="HGU191" s="179"/>
      <c r="HGV191" s="179"/>
      <c r="HGW191" s="179"/>
      <c r="HGX191" s="179"/>
      <c r="HGY191" s="179"/>
      <c r="HGZ191" s="179"/>
      <c r="HHA191" s="179"/>
      <c r="HHB191" s="179"/>
      <c r="HHC191" s="179"/>
      <c r="HHD191" s="179"/>
      <c r="HHE191" s="179"/>
      <c r="HHF191" s="179"/>
      <c r="HHG191" s="179"/>
      <c r="HHH191" s="179"/>
      <c r="HHI191" s="179"/>
      <c r="HHJ191" s="179"/>
      <c r="HHK191" s="179"/>
      <c r="HHL191" s="179"/>
      <c r="HHM191" s="179"/>
      <c r="HHN191" s="179"/>
      <c r="HHO191" s="179"/>
      <c r="HHP191" s="179"/>
      <c r="HHQ191" s="179"/>
      <c r="HHR191" s="179"/>
      <c r="HHS191" s="179"/>
      <c r="HHT191" s="179"/>
      <c r="HHU191" s="179"/>
      <c r="HHV191" s="179"/>
      <c r="HHW191" s="179"/>
      <c r="HHX191" s="179"/>
      <c r="HHY191" s="179"/>
      <c r="HHZ191" s="179"/>
      <c r="HIA191" s="179"/>
      <c r="HIB191" s="179"/>
      <c r="HIC191" s="179"/>
      <c r="HID191" s="179"/>
      <c r="HIE191" s="179"/>
      <c r="HIF191" s="179"/>
      <c r="HIG191" s="179"/>
      <c r="HIH191" s="179"/>
      <c r="HII191" s="179"/>
      <c r="HIJ191" s="179"/>
      <c r="HIK191" s="179"/>
      <c r="HIL191" s="179"/>
      <c r="HIM191" s="179"/>
      <c r="HIN191" s="179"/>
      <c r="HIO191" s="179"/>
      <c r="HIP191" s="179"/>
      <c r="HIQ191" s="179"/>
      <c r="HIR191" s="179"/>
      <c r="HIS191" s="179"/>
      <c r="HIT191" s="179"/>
      <c r="HIU191" s="179"/>
      <c r="HIV191" s="179"/>
      <c r="HIW191" s="179"/>
      <c r="HIX191" s="179"/>
      <c r="HIY191" s="179"/>
      <c r="HIZ191" s="179"/>
      <c r="HJA191" s="179"/>
      <c r="HJB191" s="179"/>
      <c r="HJC191" s="179"/>
      <c r="HJD191" s="179"/>
      <c r="HJE191" s="179"/>
      <c r="HJF191" s="179"/>
      <c r="HJG191" s="179"/>
      <c r="HJH191" s="179"/>
      <c r="HJI191" s="179"/>
      <c r="HJJ191" s="179"/>
      <c r="HJK191" s="179"/>
      <c r="HJL191" s="179"/>
      <c r="HJM191" s="179"/>
      <c r="HJN191" s="179"/>
      <c r="HJO191" s="179"/>
      <c r="HJP191" s="179"/>
      <c r="HJQ191" s="179"/>
      <c r="HJR191" s="179"/>
      <c r="HJS191" s="179"/>
      <c r="HJT191" s="179"/>
      <c r="HJU191" s="179"/>
      <c r="HJV191" s="179"/>
      <c r="HJW191" s="179"/>
      <c r="HJX191" s="179"/>
      <c r="HJY191" s="179"/>
      <c r="HJZ191" s="179"/>
      <c r="HKA191" s="179"/>
      <c r="HKB191" s="179"/>
      <c r="HKC191" s="179"/>
      <c r="HKD191" s="179"/>
      <c r="HKE191" s="179"/>
      <c r="HKF191" s="179"/>
      <c r="HKG191" s="179"/>
      <c r="HKH191" s="179"/>
      <c r="HKI191" s="179"/>
      <c r="HKJ191" s="179"/>
      <c r="HKK191" s="179"/>
      <c r="HKL191" s="179"/>
      <c r="HKM191" s="179"/>
      <c r="HKN191" s="179"/>
      <c r="HKO191" s="179"/>
      <c r="HKP191" s="179"/>
      <c r="HKQ191" s="179"/>
      <c r="HKR191" s="179"/>
      <c r="HKS191" s="179"/>
      <c r="HKT191" s="179"/>
      <c r="HKU191" s="179"/>
      <c r="HKV191" s="179"/>
      <c r="HKW191" s="179"/>
      <c r="HKX191" s="179"/>
      <c r="HKY191" s="179"/>
      <c r="HKZ191" s="179"/>
      <c r="HLA191" s="179"/>
      <c r="HLB191" s="179"/>
      <c r="HLC191" s="179"/>
      <c r="HLD191" s="179"/>
      <c r="HLE191" s="179"/>
      <c r="HLF191" s="179"/>
      <c r="HLG191" s="179"/>
      <c r="HLH191" s="179"/>
      <c r="HLI191" s="179"/>
      <c r="HLJ191" s="179"/>
      <c r="HLK191" s="179"/>
      <c r="HLL191" s="179"/>
      <c r="HLM191" s="179"/>
      <c r="HLN191" s="179"/>
      <c r="HLO191" s="179"/>
      <c r="HLP191" s="179"/>
      <c r="HLQ191" s="179"/>
      <c r="HLR191" s="179"/>
      <c r="HLS191" s="179"/>
      <c r="HLT191" s="179"/>
      <c r="HLU191" s="179"/>
      <c r="HLV191" s="179"/>
      <c r="HLW191" s="179"/>
      <c r="HLX191" s="179"/>
      <c r="HLY191" s="179"/>
      <c r="HLZ191" s="179"/>
      <c r="HMA191" s="179"/>
      <c r="HMB191" s="179"/>
      <c r="HMC191" s="179"/>
      <c r="HMD191" s="179"/>
      <c r="HME191" s="179"/>
      <c r="HMF191" s="179"/>
      <c r="HMG191" s="179"/>
      <c r="HMH191" s="179"/>
      <c r="HMI191" s="179"/>
      <c r="HMJ191" s="179"/>
      <c r="HMK191" s="179"/>
      <c r="HML191" s="179"/>
      <c r="HMM191" s="179"/>
      <c r="HMN191" s="179"/>
      <c r="HMO191" s="179"/>
      <c r="HMP191" s="179"/>
      <c r="HMQ191" s="179"/>
      <c r="HMR191" s="179"/>
      <c r="HMS191" s="179"/>
      <c r="HMT191" s="179"/>
      <c r="HMU191" s="179"/>
      <c r="HMV191" s="179"/>
      <c r="HMW191" s="179"/>
      <c r="HMX191" s="179"/>
      <c r="HMY191" s="179"/>
      <c r="HMZ191" s="179"/>
      <c r="HNA191" s="179"/>
      <c r="HNB191" s="179"/>
      <c r="HNC191" s="179"/>
      <c r="HND191" s="179"/>
      <c r="HNE191" s="179"/>
      <c r="HNF191" s="179"/>
      <c r="HNG191" s="179"/>
      <c r="HNH191" s="179"/>
      <c r="HNI191" s="179"/>
      <c r="HNJ191" s="179"/>
      <c r="HNK191" s="179"/>
      <c r="HNL191" s="179"/>
      <c r="HNM191" s="179"/>
      <c r="HNN191" s="179"/>
      <c r="HNO191" s="179"/>
      <c r="HNP191" s="179"/>
      <c r="HNQ191" s="179"/>
      <c r="HNR191" s="179"/>
      <c r="HNS191" s="179"/>
      <c r="HNT191" s="179"/>
      <c r="HNU191" s="179"/>
      <c r="HNV191" s="179"/>
      <c r="HNW191" s="179"/>
      <c r="HNX191" s="179"/>
      <c r="HNY191" s="179"/>
      <c r="HNZ191" s="179"/>
      <c r="HOA191" s="179"/>
      <c r="HOB191" s="179"/>
      <c r="HOC191" s="179"/>
      <c r="HOD191" s="179"/>
      <c r="HOE191" s="179"/>
      <c r="HOF191" s="179"/>
      <c r="HOG191" s="179"/>
      <c r="HOH191" s="179"/>
      <c r="HOI191" s="179"/>
      <c r="HOJ191" s="179"/>
      <c r="HOK191" s="179"/>
      <c r="HOL191" s="179"/>
      <c r="HOM191" s="179"/>
      <c r="HON191" s="179"/>
      <c r="HOO191" s="179"/>
      <c r="HOP191" s="179"/>
      <c r="HOQ191" s="179"/>
      <c r="HOR191" s="179"/>
      <c r="HOS191" s="179"/>
      <c r="HOT191" s="179"/>
      <c r="HOU191" s="179"/>
      <c r="HOV191" s="179"/>
      <c r="HOW191" s="179"/>
      <c r="HOX191" s="179"/>
      <c r="HOY191" s="179"/>
      <c r="HOZ191" s="179"/>
      <c r="HPA191" s="179"/>
      <c r="HPB191" s="179"/>
      <c r="HPC191" s="179"/>
      <c r="HPD191" s="179"/>
      <c r="HPE191" s="179"/>
      <c r="HPF191" s="179"/>
      <c r="HPG191" s="179"/>
      <c r="HPH191" s="179"/>
      <c r="HPI191" s="179"/>
      <c r="HPJ191" s="179"/>
      <c r="HPK191" s="179"/>
      <c r="HPL191" s="179"/>
      <c r="HPM191" s="179"/>
      <c r="HPN191" s="179"/>
      <c r="HPO191" s="179"/>
      <c r="HPP191" s="179"/>
      <c r="HPQ191" s="179"/>
      <c r="HPR191" s="179"/>
      <c r="HPS191" s="179"/>
      <c r="HPT191" s="179"/>
      <c r="HPU191" s="179"/>
      <c r="HPV191" s="179"/>
      <c r="HPW191" s="179"/>
      <c r="HPX191" s="179"/>
      <c r="HPY191" s="179"/>
      <c r="HPZ191" s="179"/>
      <c r="HQA191" s="179"/>
      <c r="HQB191" s="179"/>
      <c r="HQC191" s="179"/>
      <c r="HQD191" s="179"/>
      <c r="HQE191" s="179"/>
      <c r="HQF191" s="179"/>
      <c r="HQG191" s="179"/>
      <c r="HQH191" s="179"/>
      <c r="HQI191" s="179"/>
      <c r="HQJ191" s="179"/>
      <c r="HQK191" s="179"/>
      <c r="HQL191" s="179"/>
      <c r="HQM191" s="179"/>
      <c r="HQN191" s="179"/>
      <c r="HQO191" s="179"/>
      <c r="HQP191" s="179"/>
      <c r="HQQ191" s="179"/>
      <c r="HQR191" s="179"/>
      <c r="HQS191" s="179"/>
      <c r="HQT191" s="179"/>
      <c r="HQU191" s="179"/>
      <c r="HQV191" s="179"/>
      <c r="HQW191" s="179"/>
      <c r="HQX191" s="179"/>
      <c r="HQY191" s="179"/>
      <c r="HQZ191" s="179"/>
      <c r="HRA191" s="179"/>
      <c r="HRB191" s="179"/>
      <c r="HRC191" s="179"/>
      <c r="HRD191" s="179"/>
      <c r="HRE191" s="179"/>
      <c r="HRF191" s="179"/>
      <c r="HRG191" s="179"/>
      <c r="HRH191" s="179"/>
      <c r="HRI191" s="179"/>
      <c r="HRJ191" s="179"/>
      <c r="HRK191" s="179"/>
      <c r="HRL191" s="179"/>
      <c r="HRM191" s="179"/>
      <c r="HRN191" s="179"/>
      <c r="HRO191" s="179"/>
      <c r="HRP191" s="179"/>
      <c r="HRQ191" s="179"/>
      <c r="HRR191" s="179"/>
      <c r="HRS191" s="179"/>
      <c r="HRT191" s="179"/>
      <c r="HRU191" s="179"/>
      <c r="HRV191" s="179"/>
      <c r="HRW191" s="179"/>
      <c r="HRX191" s="179"/>
      <c r="HRY191" s="179"/>
      <c r="HRZ191" s="179"/>
      <c r="HSA191" s="179"/>
      <c r="HSB191" s="179"/>
      <c r="HSC191" s="179"/>
      <c r="HSD191" s="179"/>
      <c r="HSE191" s="179"/>
      <c r="HSF191" s="179"/>
      <c r="HSG191" s="179"/>
      <c r="HSH191" s="179"/>
      <c r="HSI191" s="179"/>
      <c r="HSJ191" s="179"/>
      <c r="HSK191" s="179"/>
      <c r="HSL191" s="179"/>
      <c r="HSM191" s="179"/>
      <c r="HSN191" s="179"/>
      <c r="HSO191" s="179"/>
      <c r="HSP191" s="179"/>
      <c r="HSQ191" s="179"/>
      <c r="HSR191" s="179"/>
      <c r="HSS191" s="179"/>
      <c r="HST191" s="179"/>
      <c r="HSU191" s="179"/>
      <c r="HSV191" s="179"/>
      <c r="HSW191" s="179"/>
      <c r="HSX191" s="179"/>
      <c r="HSY191" s="179"/>
      <c r="HSZ191" s="179"/>
      <c r="HTA191" s="179"/>
      <c r="HTB191" s="179"/>
      <c r="HTC191" s="179"/>
      <c r="HTD191" s="179"/>
      <c r="HTE191" s="179"/>
      <c r="HTF191" s="179"/>
      <c r="HTG191" s="179"/>
      <c r="HTH191" s="179"/>
      <c r="HTI191" s="179"/>
      <c r="HTJ191" s="179"/>
      <c r="HTK191" s="179"/>
      <c r="HTL191" s="179"/>
      <c r="HTM191" s="179"/>
      <c r="HTN191" s="179"/>
      <c r="HTO191" s="179"/>
      <c r="HTP191" s="179"/>
      <c r="HTQ191" s="179"/>
      <c r="HTR191" s="179"/>
      <c r="HTS191" s="179"/>
      <c r="HTT191" s="179"/>
      <c r="HTU191" s="179"/>
      <c r="HTV191" s="179"/>
      <c r="HTW191" s="179"/>
      <c r="HTX191" s="179"/>
      <c r="HTY191" s="179"/>
      <c r="HTZ191" s="179"/>
      <c r="HUA191" s="179"/>
      <c r="HUB191" s="179"/>
      <c r="HUC191" s="179"/>
      <c r="HUD191" s="179"/>
      <c r="HUE191" s="179"/>
      <c r="HUF191" s="179"/>
      <c r="HUG191" s="179"/>
      <c r="HUH191" s="179"/>
      <c r="HUI191" s="179"/>
      <c r="HUJ191" s="179"/>
      <c r="HUK191" s="179"/>
      <c r="HUL191" s="179"/>
      <c r="HUM191" s="179"/>
      <c r="HUN191" s="179"/>
      <c r="HUO191" s="179"/>
      <c r="HUP191" s="179"/>
      <c r="HUQ191" s="179"/>
      <c r="HUR191" s="179"/>
      <c r="HUS191" s="179"/>
      <c r="HUT191" s="179"/>
      <c r="HUU191" s="179"/>
      <c r="HUV191" s="179"/>
      <c r="HUW191" s="179"/>
      <c r="HUX191" s="179"/>
      <c r="HUY191" s="179"/>
      <c r="HUZ191" s="179"/>
      <c r="HVA191" s="179"/>
      <c r="HVB191" s="179"/>
      <c r="HVC191" s="179"/>
      <c r="HVD191" s="179"/>
      <c r="HVE191" s="179"/>
      <c r="HVF191" s="179"/>
      <c r="HVG191" s="179"/>
      <c r="HVH191" s="179"/>
      <c r="HVI191" s="179"/>
      <c r="HVJ191" s="179"/>
      <c r="HVK191" s="179"/>
      <c r="HVL191" s="179"/>
      <c r="HVM191" s="179"/>
      <c r="HVN191" s="179"/>
      <c r="HVO191" s="179"/>
      <c r="HVP191" s="179"/>
      <c r="HVQ191" s="179"/>
      <c r="HVR191" s="179"/>
      <c r="HVS191" s="179"/>
      <c r="HVT191" s="179"/>
      <c r="HVU191" s="179"/>
      <c r="HVV191" s="179"/>
      <c r="HVW191" s="179"/>
      <c r="HVX191" s="179"/>
      <c r="HVY191" s="179"/>
      <c r="HVZ191" s="179"/>
      <c r="HWA191" s="179"/>
      <c r="HWB191" s="179"/>
      <c r="HWC191" s="179"/>
      <c r="HWD191" s="179"/>
      <c r="HWE191" s="179"/>
      <c r="HWF191" s="179"/>
      <c r="HWG191" s="179"/>
      <c r="HWH191" s="179"/>
      <c r="HWI191" s="179"/>
      <c r="HWJ191" s="179"/>
      <c r="HWK191" s="179"/>
      <c r="HWL191" s="179"/>
      <c r="HWM191" s="179"/>
      <c r="HWN191" s="179"/>
      <c r="HWO191" s="179"/>
      <c r="HWP191" s="179"/>
      <c r="HWQ191" s="179"/>
      <c r="HWR191" s="179"/>
      <c r="HWS191" s="179"/>
      <c r="HWT191" s="179"/>
      <c r="HWU191" s="179"/>
      <c r="HWV191" s="179"/>
      <c r="HWW191" s="179"/>
      <c r="HWX191" s="179"/>
      <c r="HWY191" s="179"/>
      <c r="HWZ191" s="179"/>
      <c r="HXA191" s="179"/>
      <c r="HXB191" s="179"/>
      <c r="HXC191" s="179"/>
      <c r="HXD191" s="179"/>
      <c r="HXE191" s="179"/>
      <c r="HXF191" s="179"/>
      <c r="HXG191" s="179"/>
      <c r="HXH191" s="179"/>
      <c r="HXI191" s="179"/>
      <c r="HXJ191" s="179"/>
      <c r="HXK191" s="179"/>
      <c r="HXL191" s="179"/>
      <c r="HXM191" s="179"/>
      <c r="HXN191" s="179"/>
      <c r="HXO191" s="179"/>
      <c r="HXP191" s="179"/>
      <c r="HXQ191" s="179"/>
      <c r="HXR191" s="179"/>
      <c r="HXS191" s="179"/>
      <c r="HXT191" s="179"/>
      <c r="HXU191" s="179"/>
      <c r="HXV191" s="179"/>
      <c r="HXW191" s="179"/>
      <c r="HXX191" s="179"/>
      <c r="HXY191" s="179"/>
      <c r="HXZ191" s="179"/>
      <c r="HYA191" s="179"/>
      <c r="HYB191" s="179"/>
      <c r="HYC191" s="179"/>
      <c r="HYD191" s="179"/>
      <c r="HYE191" s="179"/>
      <c r="HYF191" s="179"/>
      <c r="HYG191" s="179"/>
      <c r="HYH191" s="179"/>
      <c r="HYI191" s="179"/>
      <c r="HYJ191" s="179"/>
      <c r="HYK191" s="179"/>
      <c r="HYL191" s="179"/>
      <c r="HYM191" s="179"/>
      <c r="HYN191" s="179"/>
      <c r="HYO191" s="179"/>
      <c r="HYP191" s="179"/>
      <c r="HYQ191" s="179"/>
      <c r="HYR191" s="179"/>
      <c r="HYS191" s="179"/>
      <c r="HYT191" s="179"/>
      <c r="HYU191" s="179"/>
      <c r="HYV191" s="179"/>
      <c r="HYW191" s="179"/>
      <c r="HYX191" s="179"/>
      <c r="HYY191" s="179"/>
      <c r="HYZ191" s="179"/>
      <c r="HZA191" s="179"/>
      <c r="HZB191" s="179"/>
      <c r="HZC191" s="179"/>
      <c r="HZD191" s="179"/>
      <c r="HZE191" s="179"/>
      <c r="HZF191" s="179"/>
      <c r="HZG191" s="179"/>
      <c r="HZH191" s="179"/>
      <c r="HZI191" s="179"/>
      <c r="HZJ191" s="179"/>
      <c r="HZK191" s="179"/>
      <c r="HZL191" s="179"/>
      <c r="HZM191" s="179"/>
      <c r="HZN191" s="179"/>
      <c r="HZO191" s="179"/>
      <c r="HZP191" s="179"/>
      <c r="HZQ191" s="179"/>
      <c r="HZR191" s="179"/>
      <c r="HZS191" s="179"/>
      <c r="HZT191" s="179"/>
      <c r="HZU191" s="179"/>
      <c r="HZV191" s="179"/>
      <c r="HZW191" s="179"/>
      <c r="HZX191" s="179"/>
      <c r="HZY191" s="179"/>
      <c r="HZZ191" s="179"/>
      <c r="IAA191" s="179"/>
      <c r="IAB191" s="179"/>
      <c r="IAC191" s="179"/>
      <c r="IAD191" s="179"/>
      <c r="IAE191" s="179"/>
      <c r="IAF191" s="179"/>
      <c r="IAG191" s="179"/>
      <c r="IAH191" s="179"/>
      <c r="IAI191" s="179"/>
      <c r="IAJ191" s="179"/>
      <c r="IAK191" s="179"/>
      <c r="IAL191" s="179"/>
      <c r="IAM191" s="179"/>
      <c r="IAN191" s="179"/>
      <c r="IAO191" s="179"/>
      <c r="IAP191" s="179"/>
      <c r="IAQ191" s="179"/>
      <c r="IAR191" s="179"/>
      <c r="IAS191" s="179"/>
      <c r="IAT191" s="179"/>
      <c r="IAU191" s="179"/>
      <c r="IAV191" s="179"/>
      <c r="IAW191" s="179"/>
      <c r="IAX191" s="179"/>
      <c r="IAY191" s="179"/>
      <c r="IAZ191" s="179"/>
      <c r="IBA191" s="179"/>
      <c r="IBB191" s="179"/>
      <c r="IBC191" s="179"/>
      <c r="IBD191" s="179"/>
      <c r="IBE191" s="179"/>
      <c r="IBF191" s="179"/>
      <c r="IBG191" s="179"/>
      <c r="IBH191" s="179"/>
      <c r="IBI191" s="179"/>
      <c r="IBJ191" s="179"/>
      <c r="IBK191" s="179"/>
      <c r="IBL191" s="179"/>
      <c r="IBM191" s="179"/>
      <c r="IBN191" s="179"/>
      <c r="IBO191" s="179"/>
      <c r="IBP191" s="179"/>
      <c r="IBQ191" s="179"/>
      <c r="IBR191" s="179"/>
      <c r="IBS191" s="179"/>
      <c r="IBT191" s="179"/>
      <c r="IBU191" s="179"/>
      <c r="IBV191" s="179"/>
      <c r="IBW191" s="179"/>
      <c r="IBX191" s="179"/>
      <c r="IBY191" s="179"/>
      <c r="IBZ191" s="179"/>
      <c r="ICA191" s="179"/>
      <c r="ICB191" s="179"/>
      <c r="ICC191" s="179"/>
      <c r="ICD191" s="179"/>
      <c r="ICE191" s="179"/>
      <c r="ICF191" s="179"/>
      <c r="ICG191" s="179"/>
      <c r="ICH191" s="179"/>
      <c r="ICI191" s="179"/>
      <c r="ICJ191" s="179"/>
      <c r="ICK191" s="179"/>
      <c r="ICL191" s="179"/>
      <c r="ICM191" s="179"/>
      <c r="ICN191" s="179"/>
      <c r="ICO191" s="179"/>
      <c r="ICP191" s="179"/>
      <c r="ICQ191" s="179"/>
      <c r="ICR191" s="179"/>
      <c r="ICS191" s="179"/>
      <c r="ICT191" s="179"/>
      <c r="ICU191" s="179"/>
      <c r="ICV191" s="179"/>
      <c r="ICW191" s="179"/>
      <c r="ICX191" s="179"/>
      <c r="ICY191" s="179"/>
      <c r="ICZ191" s="179"/>
      <c r="IDA191" s="179"/>
      <c r="IDB191" s="179"/>
      <c r="IDC191" s="179"/>
      <c r="IDD191" s="179"/>
      <c r="IDE191" s="179"/>
      <c r="IDF191" s="179"/>
      <c r="IDG191" s="179"/>
      <c r="IDH191" s="179"/>
      <c r="IDI191" s="179"/>
      <c r="IDJ191" s="179"/>
      <c r="IDK191" s="179"/>
      <c r="IDL191" s="179"/>
      <c r="IDM191" s="179"/>
      <c r="IDN191" s="179"/>
      <c r="IDO191" s="179"/>
      <c r="IDP191" s="179"/>
      <c r="IDQ191" s="179"/>
      <c r="IDR191" s="179"/>
      <c r="IDS191" s="179"/>
      <c r="IDT191" s="179"/>
      <c r="IDU191" s="179"/>
      <c r="IDV191" s="179"/>
      <c r="IDW191" s="179"/>
      <c r="IDX191" s="179"/>
      <c r="IDY191" s="179"/>
      <c r="IDZ191" s="179"/>
      <c r="IEA191" s="179"/>
      <c r="IEB191" s="179"/>
      <c r="IEC191" s="179"/>
      <c r="IED191" s="179"/>
      <c r="IEE191" s="179"/>
      <c r="IEF191" s="179"/>
      <c r="IEG191" s="179"/>
      <c r="IEH191" s="179"/>
      <c r="IEI191" s="179"/>
      <c r="IEJ191" s="179"/>
      <c r="IEK191" s="179"/>
      <c r="IEL191" s="179"/>
      <c r="IEM191" s="179"/>
      <c r="IEN191" s="179"/>
      <c r="IEO191" s="179"/>
      <c r="IEP191" s="179"/>
      <c r="IEQ191" s="179"/>
      <c r="IER191" s="179"/>
      <c r="IES191" s="179"/>
      <c r="IET191" s="179"/>
      <c r="IEU191" s="179"/>
      <c r="IEV191" s="179"/>
      <c r="IEW191" s="179"/>
      <c r="IEX191" s="179"/>
      <c r="IEY191" s="179"/>
      <c r="IEZ191" s="179"/>
      <c r="IFA191" s="179"/>
      <c r="IFB191" s="179"/>
      <c r="IFC191" s="179"/>
      <c r="IFD191" s="179"/>
      <c r="IFE191" s="179"/>
      <c r="IFF191" s="179"/>
      <c r="IFG191" s="179"/>
      <c r="IFH191" s="179"/>
      <c r="IFI191" s="179"/>
      <c r="IFJ191" s="179"/>
      <c r="IFK191" s="179"/>
      <c r="IFL191" s="179"/>
      <c r="IFM191" s="179"/>
      <c r="IFN191" s="179"/>
      <c r="IFO191" s="179"/>
      <c r="IFP191" s="179"/>
      <c r="IFQ191" s="179"/>
      <c r="IFR191" s="179"/>
      <c r="IFS191" s="179"/>
      <c r="IFT191" s="179"/>
      <c r="IFU191" s="179"/>
      <c r="IFV191" s="179"/>
      <c r="IFW191" s="179"/>
      <c r="IFX191" s="179"/>
      <c r="IFY191" s="179"/>
      <c r="IFZ191" s="179"/>
      <c r="IGA191" s="179"/>
      <c r="IGB191" s="179"/>
      <c r="IGC191" s="179"/>
      <c r="IGD191" s="179"/>
      <c r="IGE191" s="179"/>
      <c r="IGF191" s="179"/>
      <c r="IGG191" s="179"/>
      <c r="IGH191" s="179"/>
      <c r="IGI191" s="179"/>
      <c r="IGJ191" s="179"/>
      <c r="IGK191" s="179"/>
      <c r="IGL191" s="179"/>
      <c r="IGM191" s="179"/>
      <c r="IGN191" s="179"/>
      <c r="IGO191" s="179"/>
      <c r="IGP191" s="179"/>
      <c r="IGQ191" s="179"/>
      <c r="IGR191" s="179"/>
      <c r="IGS191" s="179"/>
      <c r="IGT191" s="179"/>
      <c r="IGU191" s="179"/>
      <c r="IGV191" s="179"/>
      <c r="IGW191" s="179"/>
      <c r="IGX191" s="179"/>
      <c r="IGY191" s="179"/>
      <c r="IGZ191" s="179"/>
      <c r="IHA191" s="179"/>
      <c r="IHB191" s="179"/>
      <c r="IHC191" s="179"/>
      <c r="IHD191" s="179"/>
      <c r="IHE191" s="179"/>
      <c r="IHF191" s="179"/>
      <c r="IHG191" s="179"/>
      <c r="IHH191" s="179"/>
      <c r="IHI191" s="179"/>
      <c r="IHJ191" s="179"/>
      <c r="IHK191" s="179"/>
      <c r="IHL191" s="179"/>
      <c r="IHM191" s="179"/>
      <c r="IHN191" s="179"/>
      <c r="IHO191" s="179"/>
      <c r="IHP191" s="179"/>
      <c r="IHQ191" s="179"/>
      <c r="IHR191" s="179"/>
      <c r="IHS191" s="179"/>
      <c r="IHT191" s="179"/>
      <c r="IHU191" s="179"/>
      <c r="IHV191" s="179"/>
      <c r="IHW191" s="179"/>
      <c r="IHX191" s="179"/>
      <c r="IHY191" s="179"/>
      <c r="IHZ191" s="179"/>
      <c r="IIA191" s="179"/>
      <c r="IIB191" s="179"/>
      <c r="IIC191" s="179"/>
      <c r="IID191" s="179"/>
      <c r="IIE191" s="179"/>
      <c r="IIF191" s="179"/>
      <c r="IIG191" s="179"/>
      <c r="IIH191" s="179"/>
      <c r="III191" s="179"/>
      <c r="IIJ191" s="179"/>
      <c r="IIK191" s="179"/>
      <c r="IIL191" s="179"/>
      <c r="IIM191" s="179"/>
      <c r="IIN191" s="179"/>
      <c r="IIO191" s="179"/>
      <c r="IIP191" s="179"/>
      <c r="IIQ191" s="179"/>
      <c r="IIR191" s="179"/>
      <c r="IIS191" s="179"/>
      <c r="IIT191" s="179"/>
      <c r="IIU191" s="179"/>
      <c r="IIV191" s="179"/>
      <c r="IIW191" s="179"/>
      <c r="IIX191" s="179"/>
      <c r="IIY191" s="179"/>
      <c r="IIZ191" s="179"/>
      <c r="IJA191" s="179"/>
      <c r="IJB191" s="179"/>
      <c r="IJC191" s="179"/>
      <c r="IJD191" s="179"/>
      <c r="IJE191" s="179"/>
      <c r="IJF191" s="179"/>
      <c r="IJG191" s="179"/>
      <c r="IJH191" s="179"/>
      <c r="IJI191" s="179"/>
      <c r="IJJ191" s="179"/>
      <c r="IJK191" s="179"/>
      <c r="IJL191" s="179"/>
      <c r="IJM191" s="179"/>
      <c r="IJN191" s="179"/>
      <c r="IJO191" s="179"/>
      <c r="IJP191" s="179"/>
      <c r="IJQ191" s="179"/>
      <c r="IJR191" s="179"/>
      <c r="IJS191" s="179"/>
      <c r="IJT191" s="179"/>
      <c r="IJU191" s="179"/>
      <c r="IJV191" s="179"/>
      <c r="IJW191" s="179"/>
      <c r="IJX191" s="179"/>
      <c r="IJY191" s="179"/>
      <c r="IJZ191" s="179"/>
      <c r="IKA191" s="179"/>
      <c r="IKB191" s="179"/>
      <c r="IKC191" s="179"/>
      <c r="IKD191" s="179"/>
      <c r="IKE191" s="179"/>
      <c r="IKF191" s="179"/>
      <c r="IKG191" s="179"/>
      <c r="IKH191" s="179"/>
      <c r="IKI191" s="179"/>
      <c r="IKJ191" s="179"/>
      <c r="IKK191" s="179"/>
      <c r="IKL191" s="179"/>
      <c r="IKM191" s="179"/>
      <c r="IKN191" s="179"/>
      <c r="IKO191" s="179"/>
      <c r="IKP191" s="179"/>
      <c r="IKQ191" s="179"/>
      <c r="IKR191" s="179"/>
      <c r="IKS191" s="179"/>
      <c r="IKT191" s="179"/>
      <c r="IKU191" s="179"/>
      <c r="IKV191" s="179"/>
      <c r="IKW191" s="179"/>
      <c r="IKX191" s="179"/>
      <c r="IKY191" s="179"/>
      <c r="IKZ191" s="179"/>
      <c r="ILA191" s="179"/>
      <c r="ILB191" s="179"/>
      <c r="ILC191" s="179"/>
      <c r="ILD191" s="179"/>
      <c r="ILE191" s="179"/>
      <c r="ILF191" s="179"/>
      <c r="ILG191" s="179"/>
      <c r="ILH191" s="179"/>
      <c r="ILI191" s="179"/>
      <c r="ILJ191" s="179"/>
      <c r="ILK191" s="179"/>
      <c r="ILL191" s="179"/>
      <c r="ILM191" s="179"/>
      <c r="ILN191" s="179"/>
      <c r="ILO191" s="179"/>
      <c r="ILP191" s="179"/>
      <c r="ILQ191" s="179"/>
      <c r="ILR191" s="179"/>
      <c r="ILS191" s="179"/>
      <c r="ILT191" s="179"/>
      <c r="ILU191" s="179"/>
      <c r="ILV191" s="179"/>
      <c r="ILW191" s="179"/>
      <c r="ILX191" s="179"/>
      <c r="ILY191" s="179"/>
      <c r="ILZ191" s="179"/>
      <c r="IMA191" s="179"/>
      <c r="IMB191" s="179"/>
      <c r="IMC191" s="179"/>
      <c r="IMD191" s="179"/>
      <c r="IME191" s="179"/>
      <c r="IMF191" s="179"/>
      <c r="IMG191" s="179"/>
      <c r="IMH191" s="179"/>
      <c r="IMI191" s="179"/>
      <c r="IMJ191" s="179"/>
      <c r="IMK191" s="179"/>
      <c r="IML191" s="179"/>
      <c r="IMM191" s="179"/>
      <c r="IMN191" s="179"/>
      <c r="IMO191" s="179"/>
      <c r="IMP191" s="179"/>
      <c r="IMQ191" s="179"/>
      <c r="IMR191" s="179"/>
      <c r="IMS191" s="179"/>
      <c r="IMT191" s="179"/>
      <c r="IMU191" s="179"/>
      <c r="IMV191" s="179"/>
      <c r="IMW191" s="179"/>
      <c r="IMX191" s="179"/>
      <c r="IMY191" s="179"/>
      <c r="IMZ191" s="179"/>
      <c r="INA191" s="179"/>
      <c r="INB191" s="179"/>
      <c r="INC191" s="179"/>
      <c r="IND191" s="179"/>
      <c r="INE191" s="179"/>
      <c r="INF191" s="179"/>
      <c r="ING191" s="179"/>
      <c r="INH191" s="179"/>
      <c r="INI191" s="179"/>
      <c r="INJ191" s="179"/>
      <c r="INK191" s="179"/>
      <c r="INL191" s="179"/>
      <c r="INM191" s="179"/>
      <c r="INN191" s="179"/>
      <c r="INO191" s="179"/>
      <c r="INP191" s="179"/>
      <c r="INQ191" s="179"/>
      <c r="INR191" s="179"/>
      <c r="INS191" s="179"/>
      <c r="INT191" s="179"/>
      <c r="INU191" s="179"/>
      <c r="INV191" s="179"/>
      <c r="INW191" s="179"/>
      <c r="INX191" s="179"/>
      <c r="INY191" s="179"/>
      <c r="INZ191" s="179"/>
      <c r="IOA191" s="179"/>
      <c r="IOB191" s="179"/>
      <c r="IOC191" s="179"/>
      <c r="IOD191" s="179"/>
      <c r="IOE191" s="179"/>
      <c r="IOF191" s="179"/>
      <c r="IOG191" s="179"/>
      <c r="IOH191" s="179"/>
      <c r="IOI191" s="179"/>
      <c r="IOJ191" s="179"/>
      <c r="IOK191" s="179"/>
      <c r="IOL191" s="179"/>
      <c r="IOM191" s="179"/>
      <c r="ION191" s="179"/>
      <c r="IOO191" s="179"/>
      <c r="IOP191" s="179"/>
      <c r="IOQ191" s="179"/>
      <c r="IOR191" s="179"/>
      <c r="IOS191" s="179"/>
      <c r="IOT191" s="179"/>
      <c r="IOU191" s="179"/>
      <c r="IOV191" s="179"/>
      <c r="IOW191" s="179"/>
      <c r="IOX191" s="179"/>
      <c r="IOY191" s="179"/>
      <c r="IOZ191" s="179"/>
      <c r="IPA191" s="179"/>
      <c r="IPB191" s="179"/>
      <c r="IPC191" s="179"/>
      <c r="IPD191" s="179"/>
      <c r="IPE191" s="179"/>
      <c r="IPF191" s="179"/>
      <c r="IPG191" s="179"/>
      <c r="IPH191" s="179"/>
      <c r="IPI191" s="179"/>
      <c r="IPJ191" s="179"/>
      <c r="IPK191" s="179"/>
      <c r="IPL191" s="179"/>
      <c r="IPM191" s="179"/>
      <c r="IPN191" s="179"/>
      <c r="IPO191" s="179"/>
      <c r="IPP191" s="179"/>
      <c r="IPQ191" s="179"/>
      <c r="IPR191" s="179"/>
      <c r="IPS191" s="179"/>
      <c r="IPT191" s="179"/>
      <c r="IPU191" s="179"/>
      <c r="IPV191" s="179"/>
      <c r="IPW191" s="179"/>
      <c r="IPX191" s="179"/>
      <c r="IPY191" s="179"/>
      <c r="IPZ191" s="179"/>
      <c r="IQA191" s="179"/>
      <c r="IQB191" s="179"/>
      <c r="IQC191" s="179"/>
      <c r="IQD191" s="179"/>
      <c r="IQE191" s="179"/>
      <c r="IQF191" s="179"/>
      <c r="IQG191" s="179"/>
      <c r="IQH191" s="179"/>
      <c r="IQI191" s="179"/>
      <c r="IQJ191" s="179"/>
      <c r="IQK191" s="179"/>
      <c r="IQL191" s="179"/>
      <c r="IQM191" s="179"/>
      <c r="IQN191" s="179"/>
      <c r="IQO191" s="179"/>
      <c r="IQP191" s="179"/>
      <c r="IQQ191" s="179"/>
      <c r="IQR191" s="179"/>
      <c r="IQS191" s="179"/>
      <c r="IQT191" s="179"/>
      <c r="IQU191" s="179"/>
      <c r="IQV191" s="179"/>
      <c r="IQW191" s="179"/>
      <c r="IQX191" s="179"/>
      <c r="IQY191" s="179"/>
      <c r="IQZ191" s="179"/>
      <c r="IRA191" s="179"/>
      <c r="IRB191" s="179"/>
      <c r="IRC191" s="179"/>
      <c r="IRD191" s="179"/>
      <c r="IRE191" s="179"/>
      <c r="IRF191" s="179"/>
      <c r="IRG191" s="179"/>
      <c r="IRH191" s="179"/>
      <c r="IRI191" s="179"/>
      <c r="IRJ191" s="179"/>
      <c r="IRK191" s="179"/>
      <c r="IRL191" s="179"/>
      <c r="IRM191" s="179"/>
      <c r="IRN191" s="179"/>
      <c r="IRO191" s="179"/>
      <c r="IRP191" s="179"/>
      <c r="IRQ191" s="179"/>
      <c r="IRR191" s="179"/>
      <c r="IRS191" s="179"/>
      <c r="IRT191" s="179"/>
      <c r="IRU191" s="179"/>
      <c r="IRV191" s="179"/>
      <c r="IRW191" s="179"/>
      <c r="IRX191" s="179"/>
      <c r="IRY191" s="179"/>
      <c r="IRZ191" s="179"/>
      <c r="ISA191" s="179"/>
      <c r="ISB191" s="179"/>
      <c r="ISC191" s="179"/>
      <c r="ISD191" s="179"/>
      <c r="ISE191" s="179"/>
      <c r="ISF191" s="179"/>
      <c r="ISG191" s="179"/>
      <c r="ISH191" s="179"/>
      <c r="ISI191" s="179"/>
      <c r="ISJ191" s="179"/>
      <c r="ISK191" s="179"/>
      <c r="ISL191" s="179"/>
      <c r="ISM191" s="179"/>
      <c r="ISN191" s="179"/>
      <c r="ISO191" s="179"/>
      <c r="ISP191" s="179"/>
      <c r="ISQ191" s="179"/>
      <c r="ISR191" s="179"/>
      <c r="ISS191" s="179"/>
      <c r="IST191" s="179"/>
      <c r="ISU191" s="179"/>
      <c r="ISV191" s="179"/>
      <c r="ISW191" s="179"/>
      <c r="ISX191" s="179"/>
      <c r="ISY191" s="179"/>
      <c r="ISZ191" s="179"/>
      <c r="ITA191" s="179"/>
      <c r="ITB191" s="179"/>
      <c r="ITC191" s="179"/>
      <c r="ITD191" s="179"/>
      <c r="ITE191" s="179"/>
      <c r="ITF191" s="179"/>
      <c r="ITG191" s="179"/>
      <c r="ITH191" s="179"/>
      <c r="ITI191" s="179"/>
      <c r="ITJ191" s="179"/>
      <c r="ITK191" s="179"/>
      <c r="ITL191" s="179"/>
      <c r="ITM191" s="179"/>
      <c r="ITN191" s="179"/>
      <c r="ITO191" s="179"/>
      <c r="ITP191" s="179"/>
      <c r="ITQ191" s="179"/>
      <c r="ITR191" s="179"/>
      <c r="ITS191" s="179"/>
      <c r="ITT191" s="179"/>
      <c r="ITU191" s="179"/>
      <c r="ITV191" s="179"/>
      <c r="ITW191" s="179"/>
      <c r="ITX191" s="179"/>
      <c r="ITY191" s="179"/>
      <c r="ITZ191" s="179"/>
      <c r="IUA191" s="179"/>
      <c r="IUB191" s="179"/>
      <c r="IUC191" s="179"/>
      <c r="IUD191" s="179"/>
      <c r="IUE191" s="179"/>
      <c r="IUF191" s="179"/>
      <c r="IUG191" s="179"/>
      <c r="IUH191" s="179"/>
      <c r="IUI191" s="179"/>
      <c r="IUJ191" s="179"/>
      <c r="IUK191" s="179"/>
      <c r="IUL191" s="179"/>
      <c r="IUM191" s="179"/>
      <c r="IUN191" s="179"/>
      <c r="IUO191" s="179"/>
      <c r="IUP191" s="179"/>
      <c r="IUQ191" s="179"/>
      <c r="IUR191" s="179"/>
      <c r="IUS191" s="179"/>
      <c r="IUT191" s="179"/>
      <c r="IUU191" s="179"/>
      <c r="IUV191" s="179"/>
      <c r="IUW191" s="179"/>
      <c r="IUX191" s="179"/>
      <c r="IUY191" s="179"/>
      <c r="IUZ191" s="179"/>
      <c r="IVA191" s="179"/>
      <c r="IVB191" s="179"/>
      <c r="IVC191" s="179"/>
      <c r="IVD191" s="179"/>
      <c r="IVE191" s="179"/>
      <c r="IVF191" s="179"/>
      <c r="IVG191" s="179"/>
      <c r="IVH191" s="179"/>
      <c r="IVI191" s="179"/>
      <c r="IVJ191" s="179"/>
      <c r="IVK191" s="179"/>
      <c r="IVL191" s="179"/>
      <c r="IVM191" s="179"/>
      <c r="IVN191" s="179"/>
      <c r="IVO191" s="179"/>
      <c r="IVP191" s="179"/>
      <c r="IVQ191" s="179"/>
      <c r="IVR191" s="179"/>
      <c r="IVS191" s="179"/>
      <c r="IVT191" s="179"/>
      <c r="IVU191" s="179"/>
      <c r="IVV191" s="179"/>
      <c r="IVW191" s="179"/>
      <c r="IVX191" s="179"/>
      <c r="IVY191" s="179"/>
      <c r="IVZ191" s="179"/>
      <c r="IWA191" s="179"/>
      <c r="IWB191" s="179"/>
      <c r="IWC191" s="179"/>
      <c r="IWD191" s="179"/>
      <c r="IWE191" s="179"/>
      <c r="IWF191" s="179"/>
      <c r="IWG191" s="179"/>
      <c r="IWH191" s="179"/>
      <c r="IWI191" s="179"/>
      <c r="IWJ191" s="179"/>
      <c r="IWK191" s="179"/>
      <c r="IWL191" s="179"/>
      <c r="IWM191" s="179"/>
      <c r="IWN191" s="179"/>
      <c r="IWO191" s="179"/>
      <c r="IWP191" s="179"/>
      <c r="IWQ191" s="179"/>
      <c r="IWR191" s="179"/>
      <c r="IWS191" s="179"/>
      <c r="IWT191" s="179"/>
      <c r="IWU191" s="179"/>
      <c r="IWV191" s="179"/>
      <c r="IWW191" s="179"/>
      <c r="IWX191" s="179"/>
      <c r="IWY191" s="179"/>
      <c r="IWZ191" s="179"/>
      <c r="IXA191" s="179"/>
      <c r="IXB191" s="179"/>
      <c r="IXC191" s="179"/>
      <c r="IXD191" s="179"/>
      <c r="IXE191" s="179"/>
      <c r="IXF191" s="179"/>
      <c r="IXG191" s="179"/>
      <c r="IXH191" s="179"/>
      <c r="IXI191" s="179"/>
      <c r="IXJ191" s="179"/>
      <c r="IXK191" s="179"/>
      <c r="IXL191" s="179"/>
      <c r="IXM191" s="179"/>
      <c r="IXN191" s="179"/>
      <c r="IXO191" s="179"/>
      <c r="IXP191" s="179"/>
      <c r="IXQ191" s="179"/>
      <c r="IXR191" s="179"/>
      <c r="IXS191" s="179"/>
      <c r="IXT191" s="179"/>
      <c r="IXU191" s="179"/>
      <c r="IXV191" s="179"/>
      <c r="IXW191" s="179"/>
      <c r="IXX191" s="179"/>
      <c r="IXY191" s="179"/>
      <c r="IXZ191" s="179"/>
      <c r="IYA191" s="179"/>
      <c r="IYB191" s="179"/>
      <c r="IYC191" s="179"/>
      <c r="IYD191" s="179"/>
      <c r="IYE191" s="179"/>
      <c r="IYF191" s="179"/>
      <c r="IYG191" s="179"/>
      <c r="IYH191" s="179"/>
      <c r="IYI191" s="179"/>
      <c r="IYJ191" s="179"/>
      <c r="IYK191" s="179"/>
      <c r="IYL191" s="179"/>
      <c r="IYM191" s="179"/>
      <c r="IYN191" s="179"/>
      <c r="IYO191" s="179"/>
      <c r="IYP191" s="179"/>
      <c r="IYQ191" s="179"/>
      <c r="IYR191" s="179"/>
      <c r="IYS191" s="179"/>
      <c r="IYT191" s="179"/>
      <c r="IYU191" s="179"/>
      <c r="IYV191" s="179"/>
      <c r="IYW191" s="179"/>
      <c r="IYX191" s="179"/>
      <c r="IYY191" s="179"/>
      <c r="IYZ191" s="179"/>
      <c r="IZA191" s="179"/>
      <c r="IZB191" s="179"/>
      <c r="IZC191" s="179"/>
      <c r="IZD191" s="179"/>
      <c r="IZE191" s="179"/>
      <c r="IZF191" s="179"/>
      <c r="IZG191" s="179"/>
      <c r="IZH191" s="179"/>
      <c r="IZI191" s="179"/>
      <c r="IZJ191" s="179"/>
      <c r="IZK191" s="179"/>
      <c r="IZL191" s="179"/>
      <c r="IZM191" s="179"/>
      <c r="IZN191" s="179"/>
      <c r="IZO191" s="179"/>
      <c r="IZP191" s="179"/>
      <c r="IZQ191" s="179"/>
      <c r="IZR191" s="179"/>
      <c r="IZS191" s="179"/>
      <c r="IZT191" s="179"/>
      <c r="IZU191" s="179"/>
      <c r="IZV191" s="179"/>
      <c r="IZW191" s="179"/>
      <c r="IZX191" s="179"/>
      <c r="IZY191" s="179"/>
      <c r="IZZ191" s="179"/>
      <c r="JAA191" s="179"/>
      <c r="JAB191" s="179"/>
      <c r="JAC191" s="179"/>
      <c r="JAD191" s="179"/>
      <c r="JAE191" s="179"/>
      <c r="JAF191" s="179"/>
      <c r="JAG191" s="179"/>
      <c r="JAH191" s="179"/>
      <c r="JAI191" s="179"/>
      <c r="JAJ191" s="179"/>
      <c r="JAK191" s="179"/>
      <c r="JAL191" s="179"/>
      <c r="JAM191" s="179"/>
      <c r="JAN191" s="179"/>
      <c r="JAO191" s="179"/>
      <c r="JAP191" s="179"/>
      <c r="JAQ191" s="179"/>
      <c r="JAR191" s="179"/>
      <c r="JAS191" s="179"/>
      <c r="JAT191" s="179"/>
      <c r="JAU191" s="179"/>
      <c r="JAV191" s="179"/>
      <c r="JAW191" s="179"/>
      <c r="JAX191" s="179"/>
      <c r="JAY191" s="179"/>
      <c r="JAZ191" s="179"/>
      <c r="JBA191" s="179"/>
      <c r="JBB191" s="179"/>
      <c r="JBC191" s="179"/>
      <c r="JBD191" s="179"/>
      <c r="JBE191" s="179"/>
      <c r="JBF191" s="179"/>
      <c r="JBG191" s="179"/>
      <c r="JBH191" s="179"/>
      <c r="JBI191" s="179"/>
      <c r="JBJ191" s="179"/>
      <c r="JBK191" s="179"/>
      <c r="JBL191" s="179"/>
      <c r="JBM191" s="179"/>
      <c r="JBN191" s="179"/>
      <c r="JBO191" s="179"/>
      <c r="JBP191" s="179"/>
      <c r="JBQ191" s="179"/>
      <c r="JBR191" s="179"/>
      <c r="JBS191" s="179"/>
      <c r="JBT191" s="179"/>
      <c r="JBU191" s="179"/>
      <c r="JBV191" s="179"/>
      <c r="JBW191" s="179"/>
      <c r="JBX191" s="179"/>
      <c r="JBY191" s="179"/>
      <c r="JBZ191" s="179"/>
      <c r="JCA191" s="179"/>
      <c r="JCB191" s="179"/>
      <c r="JCC191" s="179"/>
      <c r="JCD191" s="179"/>
      <c r="JCE191" s="179"/>
      <c r="JCF191" s="179"/>
      <c r="JCG191" s="179"/>
      <c r="JCH191" s="179"/>
      <c r="JCI191" s="179"/>
      <c r="JCJ191" s="179"/>
      <c r="JCK191" s="179"/>
      <c r="JCL191" s="179"/>
      <c r="JCM191" s="179"/>
      <c r="JCN191" s="179"/>
      <c r="JCO191" s="179"/>
      <c r="JCP191" s="179"/>
      <c r="JCQ191" s="179"/>
      <c r="JCR191" s="179"/>
      <c r="JCS191" s="179"/>
      <c r="JCT191" s="179"/>
      <c r="JCU191" s="179"/>
      <c r="JCV191" s="179"/>
      <c r="JCW191" s="179"/>
      <c r="JCX191" s="179"/>
      <c r="JCY191" s="179"/>
      <c r="JCZ191" s="179"/>
      <c r="JDA191" s="179"/>
      <c r="JDB191" s="179"/>
      <c r="JDC191" s="179"/>
      <c r="JDD191" s="179"/>
      <c r="JDE191" s="179"/>
      <c r="JDF191" s="179"/>
      <c r="JDG191" s="179"/>
      <c r="JDH191" s="179"/>
      <c r="JDI191" s="179"/>
      <c r="JDJ191" s="179"/>
      <c r="JDK191" s="179"/>
      <c r="JDL191" s="179"/>
      <c r="JDM191" s="179"/>
      <c r="JDN191" s="179"/>
      <c r="JDO191" s="179"/>
      <c r="JDP191" s="179"/>
      <c r="JDQ191" s="179"/>
      <c r="JDR191" s="179"/>
      <c r="JDS191" s="179"/>
      <c r="JDT191" s="179"/>
      <c r="JDU191" s="179"/>
      <c r="JDV191" s="179"/>
      <c r="JDW191" s="179"/>
      <c r="JDX191" s="179"/>
      <c r="JDY191" s="179"/>
      <c r="JDZ191" s="179"/>
      <c r="JEA191" s="179"/>
      <c r="JEB191" s="179"/>
      <c r="JEC191" s="179"/>
      <c r="JED191" s="179"/>
      <c r="JEE191" s="179"/>
      <c r="JEF191" s="179"/>
      <c r="JEG191" s="179"/>
      <c r="JEH191" s="179"/>
      <c r="JEI191" s="179"/>
      <c r="JEJ191" s="179"/>
      <c r="JEK191" s="179"/>
      <c r="JEL191" s="179"/>
      <c r="JEM191" s="179"/>
      <c r="JEN191" s="179"/>
      <c r="JEO191" s="179"/>
      <c r="JEP191" s="179"/>
      <c r="JEQ191" s="179"/>
      <c r="JER191" s="179"/>
      <c r="JES191" s="179"/>
      <c r="JET191" s="179"/>
      <c r="JEU191" s="179"/>
      <c r="JEV191" s="179"/>
      <c r="JEW191" s="179"/>
      <c r="JEX191" s="179"/>
      <c r="JEY191" s="179"/>
      <c r="JEZ191" s="179"/>
      <c r="JFA191" s="179"/>
      <c r="JFB191" s="179"/>
      <c r="JFC191" s="179"/>
      <c r="JFD191" s="179"/>
      <c r="JFE191" s="179"/>
      <c r="JFF191" s="179"/>
      <c r="JFG191" s="179"/>
      <c r="JFH191" s="179"/>
      <c r="JFI191" s="179"/>
      <c r="JFJ191" s="179"/>
      <c r="JFK191" s="179"/>
      <c r="JFL191" s="179"/>
      <c r="JFM191" s="179"/>
      <c r="JFN191" s="179"/>
      <c r="JFO191" s="179"/>
      <c r="JFP191" s="179"/>
      <c r="JFQ191" s="179"/>
      <c r="JFR191" s="179"/>
      <c r="JFS191" s="179"/>
      <c r="JFT191" s="179"/>
      <c r="JFU191" s="179"/>
      <c r="JFV191" s="179"/>
      <c r="JFW191" s="179"/>
      <c r="JFX191" s="179"/>
      <c r="JFY191" s="179"/>
      <c r="JFZ191" s="179"/>
      <c r="JGA191" s="179"/>
      <c r="JGB191" s="179"/>
      <c r="JGC191" s="179"/>
      <c r="JGD191" s="179"/>
      <c r="JGE191" s="179"/>
      <c r="JGF191" s="179"/>
      <c r="JGG191" s="179"/>
      <c r="JGH191" s="179"/>
      <c r="JGI191" s="179"/>
      <c r="JGJ191" s="179"/>
      <c r="JGK191" s="179"/>
      <c r="JGL191" s="179"/>
      <c r="JGM191" s="179"/>
      <c r="JGN191" s="179"/>
      <c r="JGO191" s="179"/>
      <c r="JGP191" s="179"/>
      <c r="JGQ191" s="179"/>
      <c r="JGR191" s="179"/>
      <c r="JGS191" s="179"/>
      <c r="JGT191" s="179"/>
      <c r="JGU191" s="179"/>
      <c r="JGV191" s="179"/>
      <c r="JGW191" s="179"/>
      <c r="JGX191" s="179"/>
      <c r="JGY191" s="179"/>
      <c r="JGZ191" s="179"/>
      <c r="JHA191" s="179"/>
      <c r="JHB191" s="179"/>
      <c r="JHC191" s="179"/>
      <c r="JHD191" s="179"/>
      <c r="JHE191" s="179"/>
      <c r="JHF191" s="179"/>
      <c r="JHG191" s="179"/>
      <c r="JHH191" s="179"/>
      <c r="JHI191" s="179"/>
      <c r="JHJ191" s="179"/>
      <c r="JHK191" s="179"/>
      <c r="JHL191" s="179"/>
      <c r="JHM191" s="179"/>
      <c r="JHN191" s="179"/>
      <c r="JHO191" s="179"/>
      <c r="JHP191" s="179"/>
      <c r="JHQ191" s="179"/>
      <c r="JHR191" s="179"/>
      <c r="JHS191" s="179"/>
      <c r="JHT191" s="179"/>
      <c r="JHU191" s="179"/>
      <c r="JHV191" s="179"/>
      <c r="JHW191" s="179"/>
      <c r="JHX191" s="179"/>
      <c r="JHY191" s="179"/>
      <c r="JHZ191" s="179"/>
      <c r="JIA191" s="179"/>
      <c r="JIB191" s="179"/>
      <c r="JIC191" s="179"/>
      <c r="JID191" s="179"/>
      <c r="JIE191" s="179"/>
      <c r="JIF191" s="179"/>
      <c r="JIG191" s="179"/>
      <c r="JIH191" s="179"/>
      <c r="JII191" s="179"/>
      <c r="JIJ191" s="179"/>
      <c r="JIK191" s="179"/>
      <c r="JIL191" s="179"/>
      <c r="JIM191" s="179"/>
      <c r="JIN191" s="179"/>
      <c r="JIO191" s="179"/>
      <c r="JIP191" s="179"/>
      <c r="JIQ191" s="179"/>
      <c r="JIR191" s="179"/>
      <c r="JIS191" s="179"/>
      <c r="JIT191" s="179"/>
      <c r="JIU191" s="179"/>
      <c r="JIV191" s="179"/>
      <c r="JIW191" s="179"/>
      <c r="JIX191" s="179"/>
      <c r="JIY191" s="179"/>
      <c r="JIZ191" s="179"/>
      <c r="JJA191" s="179"/>
      <c r="JJB191" s="179"/>
      <c r="JJC191" s="179"/>
      <c r="JJD191" s="179"/>
      <c r="JJE191" s="179"/>
      <c r="JJF191" s="179"/>
      <c r="JJG191" s="179"/>
      <c r="JJH191" s="179"/>
      <c r="JJI191" s="179"/>
      <c r="JJJ191" s="179"/>
      <c r="JJK191" s="179"/>
      <c r="JJL191" s="179"/>
      <c r="JJM191" s="179"/>
      <c r="JJN191" s="179"/>
      <c r="JJO191" s="179"/>
      <c r="JJP191" s="179"/>
      <c r="JJQ191" s="179"/>
      <c r="JJR191" s="179"/>
      <c r="JJS191" s="179"/>
      <c r="JJT191" s="179"/>
      <c r="JJU191" s="179"/>
      <c r="JJV191" s="179"/>
      <c r="JJW191" s="179"/>
      <c r="JJX191" s="179"/>
      <c r="JJY191" s="179"/>
      <c r="JJZ191" s="179"/>
      <c r="JKA191" s="179"/>
      <c r="JKB191" s="179"/>
      <c r="JKC191" s="179"/>
      <c r="JKD191" s="179"/>
      <c r="JKE191" s="179"/>
      <c r="JKF191" s="179"/>
      <c r="JKG191" s="179"/>
      <c r="JKH191" s="179"/>
      <c r="JKI191" s="179"/>
      <c r="JKJ191" s="179"/>
      <c r="JKK191" s="179"/>
      <c r="JKL191" s="179"/>
      <c r="JKM191" s="179"/>
      <c r="JKN191" s="179"/>
      <c r="JKO191" s="179"/>
      <c r="JKP191" s="179"/>
      <c r="JKQ191" s="179"/>
      <c r="JKR191" s="179"/>
      <c r="JKS191" s="179"/>
      <c r="JKT191" s="179"/>
      <c r="JKU191" s="179"/>
      <c r="JKV191" s="179"/>
      <c r="JKW191" s="179"/>
      <c r="JKX191" s="179"/>
      <c r="JKY191" s="179"/>
      <c r="JKZ191" s="179"/>
      <c r="JLA191" s="179"/>
      <c r="JLB191" s="179"/>
      <c r="JLC191" s="179"/>
      <c r="JLD191" s="179"/>
      <c r="JLE191" s="179"/>
      <c r="JLF191" s="179"/>
      <c r="JLG191" s="179"/>
      <c r="JLH191" s="179"/>
      <c r="JLI191" s="179"/>
      <c r="JLJ191" s="179"/>
      <c r="JLK191" s="179"/>
      <c r="JLL191" s="179"/>
      <c r="JLM191" s="179"/>
      <c r="JLN191" s="179"/>
      <c r="JLO191" s="179"/>
      <c r="JLP191" s="179"/>
      <c r="JLQ191" s="179"/>
      <c r="JLR191" s="179"/>
      <c r="JLS191" s="179"/>
      <c r="JLT191" s="179"/>
      <c r="JLU191" s="179"/>
      <c r="JLV191" s="179"/>
      <c r="JLW191" s="179"/>
      <c r="JLX191" s="179"/>
      <c r="JLY191" s="179"/>
      <c r="JLZ191" s="179"/>
      <c r="JMA191" s="179"/>
      <c r="JMB191" s="179"/>
      <c r="JMC191" s="179"/>
      <c r="JMD191" s="179"/>
      <c r="JME191" s="179"/>
      <c r="JMF191" s="179"/>
      <c r="JMG191" s="179"/>
      <c r="JMH191" s="179"/>
      <c r="JMI191" s="179"/>
      <c r="JMJ191" s="179"/>
      <c r="JMK191" s="179"/>
      <c r="JML191" s="179"/>
      <c r="JMM191" s="179"/>
      <c r="JMN191" s="179"/>
      <c r="JMO191" s="179"/>
      <c r="JMP191" s="179"/>
      <c r="JMQ191" s="179"/>
      <c r="JMR191" s="179"/>
      <c r="JMS191" s="179"/>
      <c r="JMT191" s="179"/>
      <c r="JMU191" s="179"/>
      <c r="JMV191" s="179"/>
      <c r="JMW191" s="179"/>
      <c r="JMX191" s="179"/>
      <c r="JMY191" s="179"/>
      <c r="JMZ191" s="179"/>
      <c r="JNA191" s="179"/>
      <c r="JNB191" s="179"/>
      <c r="JNC191" s="179"/>
      <c r="JND191" s="179"/>
      <c r="JNE191" s="179"/>
      <c r="JNF191" s="179"/>
      <c r="JNG191" s="179"/>
      <c r="JNH191" s="179"/>
      <c r="JNI191" s="179"/>
      <c r="JNJ191" s="179"/>
      <c r="JNK191" s="179"/>
      <c r="JNL191" s="179"/>
      <c r="JNM191" s="179"/>
      <c r="JNN191" s="179"/>
      <c r="JNO191" s="179"/>
      <c r="JNP191" s="179"/>
      <c r="JNQ191" s="179"/>
      <c r="JNR191" s="179"/>
      <c r="JNS191" s="179"/>
      <c r="JNT191" s="179"/>
      <c r="JNU191" s="179"/>
      <c r="JNV191" s="179"/>
      <c r="JNW191" s="179"/>
      <c r="JNX191" s="179"/>
      <c r="JNY191" s="179"/>
      <c r="JNZ191" s="179"/>
      <c r="JOA191" s="179"/>
      <c r="JOB191" s="179"/>
      <c r="JOC191" s="179"/>
      <c r="JOD191" s="179"/>
      <c r="JOE191" s="179"/>
      <c r="JOF191" s="179"/>
      <c r="JOG191" s="179"/>
      <c r="JOH191" s="179"/>
      <c r="JOI191" s="179"/>
      <c r="JOJ191" s="179"/>
      <c r="JOK191" s="179"/>
      <c r="JOL191" s="179"/>
      <c r="JOM191" s="179"/>
      <c r="JON191" s="179"/>
      <c r="JOO191" s="179"/>
      <c r="JOP191" s="179"/>
      <c r="JOQ191" s="179"/>
      <c r="JOR191" s="179"/>
      <c r="JOS191" s="179"/>
      <c r="JOT191" s="179"/>
      <c r="JOU191" s="179"/>
      <c r="JOV191" s="179"/>
      <c r="JOW191" s="179"/>
      <c r="JOX191" s="179"/>
      <c r="JOY191" s="179"/>
      <c r="JOZ191" s="179"/>
      <c r="JPA191" s="179"/>
      <c r="JPB191" s="179"/>
      <c r="JPC191" s="179"/>
      <c r="JPD191" s="179"/>
      <c r="JPE191" s="179"/>
      <c r="JPF191" s="179"/>
      <c r="JPG191" s="179"/>
      <c r="JPH191" s="179"/>
      <c r="JPI191" s="179"/>
      <c r="JPJ191" s="179"/>
      <c r="JPK191" s="179"/>
      <c r="JPL191" s="179"/>
      <c r="JPM191" s="179"/>
      <c r="JPN191" s="179"/>
      <c r="JPO191" s="179"/>
      <c r="JPP191" s="179"/>
      <c r="JPQ191" s="179"/>
      <c r="JPR191" s="179"/>
      <c r="JPS191" s="179"/>
      <c r="JPT191" s="179"/>
      <c r="JPU191" s="179"/>
      <c r="JPV191" s="179"/>
      <c r="JPW191" s="179"/>
      <c r="JPX191" s="179"/>
      <c r="JPY191" s="179"/>
      <c r="JPZ191" s="179"/>
      <c r="JQA191" s="179"/>
      <c r="JQB191" s="179"/>
      <c r="JQC191" s="179"/>
      <c r="JQD191" s="179"/>
      <c r="JQE191" s="179"/>
      <c r="JQF191" s="179"/>
      <c r="JQG191" s="179"/>
      <c r="JQH191" s="179"/>
      <c r="JQI191" s="179"/>
      <c r="JQJ191" s="179"/>
      <c r="JQK191" s="179"/>
      <c r="JQL191" s="179"/>
      <c r="JQM191" s="179"/>
      <c r="JQN191" s="179"/>
      <c r="JQO191" s="179"/>
      <c r="JQP191" s="179"/>
      <c r="JQQ191" s="179"/>
      <c r="JQR191" s="179"/>
      <c r="JQS191" s="179"/>
      <c r="JQT191" s="179"/>
      <c r="JQU191" s="179"/>
      <c r="JQV191" s="179"/>
      <c r="JQW191" s="179"/>
      <c r="JQX191" s="179"/>
      <c r="JQY191" s="179"/>
      <c r="JQZ191" s="179"/>
      <c r="JRA191" s="179"/>
      <c r="JRB191" s="179"/>
      <c r="JRC191" s="179"/>
      <c r="JRD191" s="179"/>
      <c r="JRE191" s="179"/>
      <c r="JRF191" s="179"/>
      <c r="JRG191" s="179"/>
      <c r="JRH191" s="179"/>
      <c r="JRI191" s="179"/>
      <c r="JRJ191" s="179"/>
      <c r="JRK191" s="179"/>
      <c r="JRL191" s="179"/>
      <c r="JRM191" s="179"/>
      <c r="JRN191" s="179"/>
      <c r="JRO191" s="179"/>
      <c r="JRP191" s="179"/>
      <c r="JRQ191" s="179"/>
      <c r="JRR191" s="179"/>
      <c r="JRS191" s="179"/>
      <c r="JRT191" s="179"/>
      <c r="JRU191" s="179"/>
      <c r="JRV191" s="179"/>
      <c r="JRW191" s="179"/>
      <c r="JRX191" s="179"/>
      <c r="JRY191" s="179"/>
      <c r="JRZ191" s="179"/>
      <c r="JSA191" s="179"/>
      <c r="JSB191" s="179"/>
      <c r="JSC191" s="179"/>
      <c r="JSD191" s="179"/>
      <c r="JSE191" s="179"/>
      <c r="JSF191" s="179"/>
      <c r="JSG191" s="179"/>
      <c r="JSH191" s="179"/>
      <c r="JSI191" s="179"/>
      <c r="JSJ191" s="179"/>
      <c r="JSK191" s="179"/>
      <c r="JSL191" s="179"/>
      <c r="JSM191" s="179"/>
      <c r="JSN191" s="179"/>
      <c r="JSO191" s="179"/>
      <c r="JSP191" s="179"/>
      <c r="JSQ191" s="179"/>
      <c r="JSR191" s="179"/>
      <c r="JSS191" s="179"/>
      <c r="JST191" s="179"/>
      <c r="JSU191" s="179"/>
      <c r="JSV191" s="179"/>
      <c r="JSW191" s="179"/>
      <c r="JSX191" s="179"/>
      <c r="JSY191" s="179"/>
      <c r="JSZ191" s="179"/>
      <c r="JTA191" s="179"/>
      <c r="JTB191" s="179"/>
      <c r="JTC191" s="179"/>
      <c r="JTD191" s="179"/>
      <c r="JTE191" s="179"/>
      <c r="JTF191" s="179"/>
      <c r="JTG191" s="179"/>
      <c r="JTH191" s="179"/>
      <c r="JTI191" s="179"/>
      <c r="JTJ191" s="179"/>
      <c r="JTK191" s="179"/>
      <c r="JTL191" s="179"/>
      <c r="JTM191" s="179"/>
      <c r="JTN191" s="179"/>
      <c r="JTO191" s="179"/>
      <c r="JTP191" s="179"/>
      <c r="JTQ191" s="179"/>
      <c r="JTR191" s="179"/>
      <c r="JTS191" s="179"/>
      <c r="JTT191" s="179"/>
      <c r="JTU191" s="179"/>
      <c r="JTV191" s="179"/>
      <c r="JTW191" s="179"/>
      <c r="JTX191" s="179"/>
      <c r="JTY191" s="179"/>
      <c r="JTZ191" s="179"/>
      <c r="JUA191" s="179"/>
      <c r="JUB191" s="179"/>
      <c r="JUC191" s="179"/>
      <c r="JUD191" s="179"/>
      <c r="JUE191" s="179"/>
      <c r="JUF191" s="179"/>
      <c r="JUG191" s="179"/>
      <c r="JUH191" s="179"/>
      <c r="JUI191" s="179"/>
      <c r="JUJ191" s="179"/>
      <c r="JUK191" s="179"/>
      <c r="JUL191" s="179"/>
      <c r="JUM191" s="179"/>
      <c r="JUN191" s="179"/>
      <c r="JUO191" s="179"/>
      <c r="JUP191" s="179"/>
      <c r="JUQ191" s="179"/>
      <c r="JUR191" s="179"/>
      <c r="JUS191" s="179"/>
      <c r="JUT191" s="179"/>
      <c r="JUU191" s="179"/>
      <c r="JUV191" s="179"/>
      <c r="JUW191" s="179"/>
      <c r="JUX191" s="179"/>
      <c r="JUY191" s="179"/>
      <c r="JUZ191" s="179"/>
      <c r="JVA191" s="179"/>
      <c r="JVB191" s="179"/>
      <c r="JVC191" s="179"/>
      <c r="JVD191" s="179"/>
      <c r="JVE191" s="179"/>
      <c r="JVF191" s="179"/>
      <c r="JVG191" s="179"/>
      <c r="JVH191" s="179"/>
      <c r="JVI191" s="179"/>
      <c r="JVJ191" s="179"/>
      <c r="JVK191" s="179"/>
      <c r="JVL191" s="179"/>
      <c r="JVM191" s="179"/>
      <c r="JVN191" s="179"/>
      <c r="JVO191" s="179"/>
      <c r="JVP191" s="179"/>
      <c r="JVQ191" s="179"/>
      <c r="JVR191" s="179"/>
      <c r="JVS191" s="179"/>
      <c r="JVT191" s="179"/>
      <c r="JVU191" s="179"/>
      <c r="JVV191" s="179"/>
      <c r="JVW191" s="179"/>
      <c r="JVX191" s="179"/>
      <c r="JVY191" s="179"/>
      <c r="JVZ191" s="179"/>
      <c r="JWA191" s="179"/>
      <c r="JWB191" s="179"/>
      <c r="JWC191" s="179"/>
      <c r="JWD191" s="179"/>
      <c r="JWE191" s="179"/>
      <c r="JWF191" s="179"/>
      <c r="JWG191" s="179"/>
      <c r="JWH191" s="179"/>
      <c r="JWI191" s="179"/>
      <c r="JWJ191" s="179"/>
      <c r="JWK191" s="179"/>
      <c r="JWL191" s="179"/>
      <c r="JWM191" s="179"/>
      <c r="JWN191" s="179"/>
      <c r="JWO191" s="179"/>
      <c r="JWP191" s="179"/>
      <c r="JWQ191" s="179"/>
      <c r="JWR191" s="179"/>
      <c r="JWS191" s="179"/>
      <c r="JWT191" s="179"/>
      <c r="JWU191" s="179"/>
      <c r="JWV191" s="179"/>
      <c r="JWW191" s="179"/>
      <c r="JWX191" s="179"/>
      <c r="JWY191" s="179"/>
      <c r="JWZ191" s="179"/>
      <c r="JXA191" s="179"/>
      <c r="JXB191" s="179"/>
      <c r="JXC191" s="179"/>
      <c r="JXD191" s="179"/>
      <c r="JXE191" s="179"/>
      <c r="JXF191" s="179"/>
      <c r="JXG191" s="179"/>
      <c r="JXH191" s="179"/>
      <c r="JXI191" s="179"/>
      <c r="JXJ191" s="179"/>
      <c r="JXK191" s="179"/>
      <c r="JXL191" s="179"/>
      <c r="JXM191" s="179"/>
      <c r="JXN191" s="179"/>
      <c r="JXO191" s="179"/>
      <c r="JXP191" s="179"/>
      <c r="JXQ191" s="179"/>
      <c r="JXR191" s="179"/>
      <c r="JXS191" s="179"/>
      <c r="JXT191" s="179"/>
      <c r="JXU191" s="179"/>
      <c r="JXV191" s="179"/>
      <c r="JXW191" s="179"/>
      <c r="JXX191" s="179"/>
      <c r="JXY191" s="179"/>
      <c r="JXZ191" s="179"/>
      <c r="JYA191" s="179"/>
      <c r="JYB191" s="179"/>
      <c r="JYC191" s="179"/>
      <c r="JYD191" s="179"/>
      <c r="JYE191" s="179"/>
      <c r="JYF191" s="179"/>
      <c r="JYG191" s="179"/>
      <c r="JYH191" s="179"/>
      <c r="JYI191" s="179"/>
      <c r="JYJ191" s="179"/>
      <c r="JYK191" s="179"/>
      <c r="JYL191" s="179"/>
      <c r="JYM191" s="179"/>
      <c r="JYN191" s="179"/>
      <c r="JYO191" s="179"/>
      <c r="JYP191" s="179"/>
      <c r="JYQ191" s="179"/>
      <c r="JYR191" s="179"/>
      <c r="JYS191" s="179"/>
      <c r="JYT191" s="179"/>
      <c r="JYU191" s="179"/>
      <c r="JYV191" s="179"/>
      <c r="JYW191" s="179"/>
      <c r="JYX191" s="179"/>
      <c r="JYY191" s="179"/>
      <c r="JYZ191" s="179"/>
      <c r="JZA191" s="179"/>
      <c r="JZB191" s="179"/>
      <c r="JZC191" s="179"/>
      <c r="JZD191" s="179"/>
      <c r="JZE191" s="179"/>
      <c r="JZF191" s="179"/>
      <c r="JZG191" s="179"/>
      <c r="JZH191" s="179"/>
      <c r="JZI191" s="179"/>
      <c r="JZJ191" s="179"/>
      <c r="JZK191" s="179"/>
      <c r="JZL191" s="179"/>
      <c r="JZM191" s="179"/>
      <c r="JZN191" s="179"/>
      <c r="JZO191" s="179"/>
      <c r="JZP191" s="179"/>
      <c r="JZQ191" s="179"/>
      <c r="JZR191" s="179"/>
      <c r="JZS191" s="179"/>
      <c r="JZT191" s="179"/>
      <c r="JZU191" s="179"/>
      <c r="JZV191" s="179"/>
      <c r="JZW191" s="179"/>
      <c r="JZX191" s="179"/>
      <c r="JZY191" s="179"/>
      <c r="JZZ191" s="179"/>
      <c r="KAA191" s="179"/>
      <c r="KAB191" s="179"/>
      <c r="KAC191" s="179"/>
      <c r="KAD191" s="179"/>
      <c r="KAE191" s="179"/>
      <c r="KAF191" s="179"/>
      <c r="KAG191" s="179"/>
      <c r="KAH191" s="179"/>
      <c r="KAI191" s="179"/>
      <c r="KAJ191" s="179"/>
      <c r="KAK191" s="179"/>
      <c r="KAL191" s="179"/>
      <c r="KAM191" s="179"/>
      <c r="KAN191" s="179"/>
      <c r="KAO191" s="179"/>
      <c r="KAP191" s="179"/>
      <c r="KAQ191" s="179"/>
      <c r="KAR191" s="179"/>
      <c r="KAS191" s="179"/>
      <c r="KAT191" s="179"/>
      <c r="KAU191" s="179"/>
      <c r="KAV191" s="179"/>
      <c r="KAW191" s="179"/>
      <c r="KAX191" s="179"/>
      <c r="KAY191" s="179"/>
      <c r="KAZ191" s="179"/>
      <c r="KBA191" s="179"/>
      <c r="KBB191" s="179"/>
      <c r="KBC191" s="179"/>
      <c r="KBD191" s="179"/>
      <c r="KBE191" s="179"/>
      <c r="KBF191" s="179"/>
      <c r="KBG191" s="179"/>
      <c r="KBH191" s="179"/>
      <c r="KBI191" s="179"/>
      <c r="KBJ191" s="179"/>
      <c r="KBK191" s="179"/>
      <c r="KBL191" s="179"/>
      <c r="KBM191" s="179"/>
      <c r="KBN191" s="179"/>
      <c r="KBO191" s="179"/>
      <c r="KBP191" s="179"/>
      <c r="KBQ191" s="179"/>
      <c r="KBR191" s="179"/>
      <c r="KBS191" s="179"/>
      <c r="KBT191" s="179"/>
      <c r="KBU191" s="179"/>
      <c r="KBV191" s="179"/>
      <c r="KBW191" s="179"/>
      <c r="KBX191" s="179"/>
      <c r="KBY191" s="179"/>
      <c r="KBZ191" s="179"/>
      <c r="KCA191" s="179"/>
      <c r="KCB191" s="179"/>
      <c r="KCC191" s="179"/>
      <c r="KCD191" s="179"/>
      <c r="KCE191" s="179"/>
      <c r="KCF191" s="179"/>
      <c r="KCG191" s="179"/>
      <c r="KCH191" s="179"/>
      <c r="KCI191" s="179"/>
      <c r="KCJ191" s="179"/>
      <c r="KCK191" s="179"/>
      <c r="KCL191" s="179"/>
      <c r="KCM191" s="179"/>
      <c r="KCN191" s="179"/>
      <c r="KCO191" s="179"/>
      <c r="KCP191" s="179"/>
      <c r="KCQ191" s="179"/>
      <c r="KCR191" s="179"/>
      <c r="KCS191" s="179"/>
      <c r="KCT191" s="179"/>
      <c r="KCU191" s="179"/>
      <c r="KCV191" s="179"/>
      <c r="KCW191" s="179"/>
      <c r="KCX191" s="179"/>
      <c r="KCY191" s="179"/>
      <c r="KCZ191" s="179"/>
      <c r="KDA191" s="179"/>
      <c r="KDB191" s="179"/>
      <c r="KDC191" s="179"/>
      <c r="KDD191" s="179"/>
      <c r="KDE191" s="179"/>
      <c r="KDF191" s="179"/>
      <c r="KDG191" s="179"/>
      <c r="KDH191" s="179"/>
      <c r="KDI191" s="179"/>
      <c r="KDJ191" s="179"/>
      <c r="KDK191" s="179"/>
      <c r="KDL191" s="179"/>
      <c r="KDM191" s="179"/>
      <c r="KDN191" s="179"/>
      <c r="KDO191" s="179"/>
      <c r="KDP191" s="179"/>
      <c r="KDQ191" s="179"/>
      <c r="KDR191" s="179"/>
      <c r="KDS191" s="179"/>
      <c r="KDT191" s="179"/>
      <c r="KDU191" s="179"/>
      <c r="KDV191" s="179"/>
      <c r="KDW191" s="179"/>
      <c r="KDX191" s="179"/>
      <c r="KDY191" s="179"/>
      <c r="KDZ191" s="179"/>
      <c r="KEA191" s="179"/>
      <c r="KEB191" s="179"/>
      <c r="KEC191" s="179"/>
      <c r="KED191" s="179"/>
      <c r="KEE191" s="179"/>
      <c r="KEF191" s="179"/>
      <c r="KEG191" s="179"/>
      <c r="KEH191" s="179"/>
      <c r="KEI191" s="179"/>
      <c r="KEJ191" s="179"/>
      <c r="KEK191" s="179"/>
      <c r="KEL191" s="179"/>
      <c r="KEM191" s="179"/>
      <c r="KEN191" s="179"/>
      <c r="KEO191" s="179"/>
      <c r="KEP191" s="179"/>
      <c r="KEQ191" s="179"/>
      <c r="KER191" s="179"/>
      <c r="KES191" s="179"/>
      <c r="KET191" s="179"/>
      <c r="KEU191" s="179"/>
      <c r="KEV191" s="179"/>
      <c r="KEW191" s="179"/>
      <c r="KEX191" s="179"/>
      <c r="KEY191" s="179"/>
      <c r="KEZ191" s="179"/>
      <c r="KFA191" s="179"/>
      <c r="KFB191" s="179"/>
      <c r="KFC191" s="179"/>
      <c r="KFD191" s="179"/>
      <c r="KFE191" s="179"/>
      <c r="KFF191" s="179"/>
      <c r="KFG191" s="179"/>
      <c r="KFH191" s="179"/>
      <c r="KFI191" s="179"/>
      <c r="KFJ191" s="179"/>
      <c r="KFK191" s="179"/>
      <c r="KFL191" s="179"/>
      <c r="KFM191" s="179"/>
      <c r="KFN191" s="179"/>
      <c r="KFO191" s="179"/>
      <c r="KFP191" s="179"/>
      <c r="KFQ191" s="179"/>
      <c r="KFR191" s="179"/>
      <c r="KFS191" s="179"/>
      <c r="KFT191" s="179"/>
      <c r="KFU191" s="179"/>
      <c r="KFV191" s="179"/>
      <c r="KFW191" s="179"/>
      <c r="KFX191" s="179"/>
      <c r="KFY191" s="179"/>
      <c r="KFZ191" s="179"/>
      <c r="KGA191" s="179"/>
      <c r="KGB191" s="179"/>
      <c r="KGC191" s="179"/>
      <c r="KGD191" s="179"/>
      <c r="KGE191" s="179"/>
      <c r="KGF191" s="179"/>
      <c r="KGG191" s="179"/>
      <c r="KGH191" s="179"/>
      <c r="KGI191" s="179"/>
      <c r="KGJ191" s="179"/>
      <c r="KGK191" s="179"/>
      <c r="KGL191" s="179"/>
      <c r="KGM191" s="179"/>
      <c r="KGN191" s="179"/>
      <c r="KGO191" s="179"/>
      <c r="KGP191" s="179"/>
      <c r="KGQ191" s="179"/>
      <c r="KGR191" s="179"/>
      <c r="KGS191" s="179"/>
      <c r="KGT191" s="179"/>
      <c r="KGU191" s="179"/>
      <c r="KGV191" s="179"/>
      <c r="KGW191" s="179"/>
      <c r="KGX191" s="179"/>
      <c r="KGY191" s="179"/>
      <c r="KGZ191" s="179"/>
      <c r="KHA191" s="179"/>
      <c r="KHB191" s="179"/>
      <c r="KHC191" s="179"/>
      <c r="KHD191" s="179"/>
      <c r="KHE191" s="179"/>
      <c r="KHF191" s="179"/>
      <c r="KHG191" s="179"/>
      <c r="KHH191" s="179"/>
      <c r="KHI191" s="179"/>
      <c r="KHJ191" s="179"/>
      <c r="KHK191" s="179"/>
      <c r="KHL191" s="179"/>
      <c r="KHM191" s="179"/>
      <c r="KHN191" s="179"/>
      <c r="KHO191" s="179"/>
      <c r="KHP191" s="179"/>
      <c r="KHQ191" s="179"/>
      <c r="KHR191" s="179"/>
      <c r="KHS191" s="179"/>
      <c r="KHT191" s="179"/>
      <c r="KHU191" s="179"/>
      <c r="KHV191" s="179"/>
      <c r="KHW191" s="179"/>
      <c r="KHX191" s="179"/>
      <c r="KHY191" s="179"/>
      <c r="KHZ191" s="179"/>
      <c r="KIA191" s="179"/>
      <c r="KIB191" s="179"/>
      <c r="KIC191" s="179"/>
      <c r="KID191" s="179"/>
      <c r="KIE191" s="179"/>
      <c r="KIF191" s="179"/>
      <c r="KIG191" s="179"/>
      <c r="KIH191" s="179"/>
      <c r="KII191" s="179"/>
      <c r="KIJ191" s="179"/>
      <c r="KIK191" s="179"/>
      <c r="KIL191" s="179"/>
      <c r="KIM191" s="179"/>
      <c r="KIN191" s="179"/>
      <c r="KIO191" s="179"/>
      <c r="KIP191" s="179"/>
      <c r="KIQ191" s="179"/>
      <c r="KIR191" s="179"/>
      <c r="KIS191" s="179"/>
      <c r="KIT191" s="179"/>
      <c r="KIU191" s="179"/>
      <c r="KIV191" s="179"/>
      <c r="KIW191" s="179"/>
      <c r="KIX191" s="179"/>
      <c r="KIY191" s="179"/>
      <c r="KIZ191" s="179"/>
      <c r="KJA191" s="179"/>
      <c r="KJB191" s="179"/>
      <c r="KJC191" s="179"/>
      <c r="KJD191" s="179"/>
      <c r="KJE191" s="179"/>
      <c r="KJF191" s="179"/>
      <c r="KJG191" s="179"/>
      <c r="KJH191" s="179"/>
      <c r="KJI191" s="179"/>
      <c r="KJJ191" s="179"/>
      <c r="KJK191" s="179"/>
      <c r="KJL191" s="179"/>
      <c r="KJM191" s="179"/>
      <c r="KJN191" s="179"/>
      <c r="KJO191" s="179"/>
      <c r="KJP191" s="179"/>
      <c r="KJQ191" s="179"/>
      <c r="KJR191" s="179"/>
      <c r="KJS191" s="179"/>
      <c r="KJT191" s="179"/>
      <c r="KJU191" s="179"/>
      <c r="KJV191" s="179"/>
      <c r="KJW191" s="179"/>
      <c r="KJX191" s="179"/>
      <c r="KJY191" s="179"/>
      <c r="KJZ191" s="179"/>
      <c r="KKA191" s="179"/>
      <c r="KKB191" s="179"/>
      <c r="KKC191" s="179"/>
      <c r="KKD191" s="179"/>
      <c r="KKE191" s="179"/>
      <c r="KKF191" s="179"/>
      <c r="KKG191" s="179"/>
      <c r="KKH191" s="179"/>
      <c r="KKI191" s="179"/>
      <c r="KKJ191" s="179"/>
      <c r="KKK191" s="179"/>
      <c r="KKL191" s="179"/>
      <c r="KKM191" s="179"/>
      <c r="KKN191" s="179"/>
      <c r="KKO191" s="179"/>
      <c r="KKP191" s="179"/>
      <c r="KKQ191" s="179"/>
      <c r="KKR191" s="179"/>
      <c r="KKS191" s="179"/>
      <c r="KKT191" s="179"/>
      <c r="KKU191" s="179"/>
      <c r="KKV191" s="179"/>
      <c r="KKW191" s="179"/>
      <c r="KKX191" s="179"/>
      <c r="KKY191" s="179"/>
      <c r="KKZ191" s="179"/>
      <c r="KLA191" s="179"/>
      <c r="KLB191" s="179"/>
      <c r="KLC191" s="179"/>
      <c r="KLD191" s="179"/>
      <c r="KLE191" s="179"/>
      <c r="KLF191" s="179"/>
      <c r="KLG191" s="179"/>
      <c r="KLH191" s="179"/>
      <c r="KLI191" s="179"/>
      <c r="KLJ191" s="179"/>
      <c r="KLK191" s="179"/>
      <c r="KLL191" s="179"/>
      <c r="KLM191" s="179"/>
      <c r="KLN191" s="179"/>
      <c r="KLO191" s="179"/>
      <c r="KLP191" s="179"/>
      <c r="KLQ191" s="179"/>
      <c r="KLR191" s="179"/>
      <c r="KLS191" s="179"/>
      <c r="KLT191" s="179"/>
      <c r="KLU191" s="179"/>
      <c r="KLV191" s="179"/>
      <c r="KLW191" s="179"/>
      <c r="KLX191" s="179"/>
      <c r="KLY191" s="179"/>
      <c r="KLZ191" s="179"/>
      <c r="KMA191" s="179"/>
      <c r="KMB191" s="179"/>
      <c r="KMC191" s="179"/>
      <c r="KMD191" s="179"/>
      <c r="KME191" s="179"/>
      <c r="KMF191" s="179"/>
      <c r="KMG191" s="179"/>
      <c r="KMH191" s="179"/>
      <c r="KMI191" s="179"/>
      <c r="KMJ191" s="179"/>
      <c r="KMK191" s="179"/>
      <c r="KML191" s="179"/>
      <c r="KMM191" s="179"/>
      <c r="KMN191" s="179"/>
      <c r="KMO191" s="179"/>
      <c r="KMP191" s="179"/>
      <c r="KMQ191" s="179"/>
      <c r="KMR191" s="179"/>
      <c r="KMS191" s="179"/>
      <c r="KMT191" s="179"/>
      <c r="KMU191" s="179"/>
      <c r="KMV191" s="179"/>
      <c r="KMW191" s="179"/>
      <c r="KMX191" s="179"/>
      <c r="KMY191" s="179"/>
      <c r="KMZ191" s="179"/>
      <c r="KNA191" s="179"/>
      <c r="KNB191" s="179"/>
      <c r="KNC191" s="179"/>
      <c r="KND191" s="179"/>
      <c r="KNE191" s="179"/>
      <c r="KNF191" s="179"/>
      <c r="KNG191" s="179"/>
      <c r="KNH191" s="179"/>
      <c r="KNI191" s="179"/>
      <c r="KNJ191" s="179"/>
      <c r="KNK191" s="179"/>
      <c r="KNL191" s="179"/>
      <c r="KNM191" s="179"/>
      <c r="KNN191" s="179"/>
      <c r="KNO191" s="179"/>
      <c r="KNP191" s="179"/>
      <c r="KNQ191" s="179"/>
      <c r="KNR191" s="179"/>
      <c r="KNS191" s="179"/>
      <c r="KNT191" s="179"/>
      <c r="KNU191" s="179"/>
      <c r="KNV191" s="179"/>
      <c r="KNW191" s="179"/>
      <c r="KNX191" s="179"/>
      <c r="KNY191" s="179"/>
      <c r="KNZ191" s="179"/>
      <c r="KOA191" s="179"/>
      <c r="KOB191" s="179"/>
      <c r="KOC191" s="179"/>
      <c r="KOD191" s="179"/>
      <c r="KOE191" s="179"/>
      <c r="KOF191" s="179"/>
      <c r="KOG191" s="179"/>
      <c r="KOH191" s="179"/>
      <c r="KOI191" s="179"/>
      <c r="KOJ191" s="179"/>
      <c r="KOK191" s="179"/>
      <c r="KOL191" s="179"/>
      <c r="KOM191" s="179"/>
      <c r="KON191" s="179"/>
      <c r="KOO191" s="179"/>
      <c r="KOP191" s="179"/>
      <c r="KOQ191" s="179"/>
      <c r="KOR191" s="179"/>
      <c r="KOS191" s="179"/>
      <c r="KOT191" s="179"/>
      <c r="KOU191" s="179"/>
      <c r="KOV191" s="179"/>
      <c r="KOW191" s="179"/>
      <c r="KOX191" s="179"/>
      <c r="KOY191" s="179"/>
      <c r="KOZ191" s="179"/>
      <c r="KPA191" s="179"/>
      <c r="KPB191" s="179"/>
      <c r="KPC191" s="179"/>
      <c r="KPD191" s="179"/>
      <c r="KPE191" s="179"/>
      <c r="KPF191" s="179"/>
      <c r="KPG191" s="179"/>
      <c r="KPH191" s="179"/>
      <c r="KPI191" s="179"/>
      <c r="KPJ191" s="179"/>
      <c r="KPK191" s="179"/>
      <c r="KPL191" s="179"/>
      <c r="KPM191" s="179"/>
      <c r="KPN191" s="179"/>
      <c r="KPO191" s="179"/>
      <c r="KPP191" s="179"/>
      <c r="KPQ191" s="179"/>
      <c r="KPR191" s="179"/>
      <c r="KPS191" s="179"/>
      <c r="KPT191" s="179"/>
      <c r="KPU191" s="179"/>
      <c r="KPV191" s="179"/>
      <c r="KPW191" s="179"/>
      <c r="KPX191" s="179"/>
      <c r="KPY191" s="179"/>
      <c r="KPZ191" s="179"/>
      <c r="KQA191" s="179"/>
      <c r="KQB191" s="179"/>
      <c r="KQC191" s="179"/>
      <c r="KQD191" s="179"/>
      <c r="KQE191" s="179"/>
      <c r="KQF191" s="179"/>
      <c r="KQG191" s="179"/>
      <c r="KQH191" s="179"/>
      <c r="KQI191" s="179"/>
      <c r="KQJ191" s="179"/>
      <c r="KQK191" s="179"/>
      <c r="KQL191" s="179"/>
      <c r="KQM191" s="179"/>
      <c r="KQN191" s="179"/>
      <c r="KQO191" s="179"/>
      <c r="KQP191" s="179"/>
      <c r="KQQ191" s="179"/>
      <c r="KQR191" s="179"/>
      <c r="KQS191" s="179"/>
      <c r="KQT191" s="179"/>
      <c r="KQU191" s="179"/>
      <c r="KQV191" s="179"/>
      <c r="KQW191" s="179"/>
      <c r="KQX191" s="179"/>
      <c r="KQY191" s="179"/>
      <c r="KQZ191" s="179"/>
      <c r="KRA191" s="179"/>
      <c r="KRB191" s="179"/>
      <c r="KRC191" s="179"/>
      <c r="KRD191" s="179"/>
      <c r="KRE191" s="179"/>
      <c r="KRF191" s="179"/>
      <c r="KRG191" s="179"/>
      <c r="KRH191" s="179"/>
      <c r="KRI191" s="179"/>
      <c r="KRJ191" s="179"/>
      <c r="KRK191" s="179"/>
      <c r="KRL191" s="179"/>
      <c r="KRM191" s="179"/>
      <c r="KRN191" s="179"/>
      <c r="KRO191" s="179"/>
      <c r="KRP191" s="179"/>
      <c r="KRQ191" s="179"/>
      <c r="KRR191" s="179"/>
      <c r="KRS191" s="179"/>
      <c r="KRT191" s="179"/>
      <c r="KRU191" s="179"/>
      <c r="KRV191" s="179"/>
      <c r="KRW191" s="179"/>
      <c r="KRX191" s="179"/>
      <c r="KRY191" s="179"/>
      <c r="KRZ191" s="179"/>
      <c r="KSA191" s="179"/>
      <c r="KSB191" s="179"/>
      <c r="KSC191" s="179"/>
      <c r="KSD191" s="179"/>
      <c r="KSE191" s="179"/>
      <c r="KSF191" s="179"/>
      <c r="KSG191" s="179"/>
      <c r="KSH191" s="179"/>
      <c r="KSI191" s="179"/>
      <c r="KSJ191" s="179"/>
      <c r="KSK191" s="179"/>
      <c r="KSL191" s="179"/>
      <c r="KSM191" s="179"/>
      <c r="KSN191" s="179"/>
      <c r="KSO191" s="179"/>
      <c r="KSP191" s="179"/>
      <c r="KSQ191" s="179"/>
      <c r="KSR191" s="179"/>
      <c r="KSS191" s="179"/>
      <c r="KST191" s="179"/>
      <c r="KSU191" s="179"/>
      <c r="KSV191" s="179"/>
      <c r="KSW191" s="179"/>
      <c r="KSX191" s="179"/>
      <c r="KSY191" s="179"/>
      <c r="KSZ191" s="179"/>
      <c r="KTA191" s="179"/>
      <c r="KTB191" s="179"/>
      <c r="KTC191" s="179"/>
      <c r="KTD191" s="179"/>
      <c r="KTE191" s="179"/>
      <c r="KTF191" s="179"/>
      <c r="KTG191" s="179"/>
      <c r="KTH191" s="179"/>
      <c r="KTI191" s="179"/>
      <c r="KTJ191" s="179"/>
      <c r="KTK191" s="179"/>
      <c r="KTL191" s="179"/>
      <c r="KTM191" s="179"/>
      <c r="KTN191" s="179"/>
      <c r="KTO191" s="179"/>
      <c r="KTP191" s="179"/>
      <c r="KTQ191" s="179"/>
      <c r="KTR191" s="179"/>
      <c r="KTS191" s="179"/>
      <c r="KTT191" s="179"/>
      <c r="KTU191" s="179"/>
      <c r="KTV191" s="179"/>
      <c r="KTW191" s="179"/>
      <c r="KTX191" s="179"/>
      <c r="KTY191" s="179"/>
      <c r="KTZ191" s="179"/>
      <c r="KUA191" s="179"/>
      <c r="KUB191" s="179"/>
      <c r="KUC191" s="179"/>
      <c r="KUD191" s="179"/>
      <c r="KUE191" s="179"/>
      <c r="KUF191" s="179"/>
      <c r="KUG191" s="179"/>
      <c r="KUH191" s="179"/>
      <c r="KUI191" s="179"/>
      <c r="KUJ191" s="179"/>
      <c r="KUK191" s="179"/>
      <c r="KUL191" s="179"/>
      <c r="KUM191" s="179"/>
      <c r="KUN191" s="179"/>
      <c r="KUO191" s="179"/>
      <c r="KUP191" s="179"/>
      <c r="KUQ191" s="179"/>
      <c r="KUR191" s="179"/>
      <c r="KUS191" s="179"/>
      <c r="KUT191" s="179"/>
      <c r="KUU191" s="179"/>
      <c r="KUV191" s="179"/>
      <c r="KUW191" s="179"/>
      <c r="KUX191" s="179"/>
      <c r="KUY191" s="179"/>
      <c r="KUZ191" s="179"/>
      <c r="KVA191" s="179"/>
      <c r="KVB191" s="179"/>
      <c r="KVC191" s="179"/>
      <c r="KVD191" s="179"/>
      <c r="KVE191" s="179"/>
      <c r="KVF191" s="179"/>
      <c r="KVG191" s="179"/>
      <c r="KVH191" s="179"/>
      <c r="KVI191" s="179"/>
      <c r="KVJ191" s="179"/>
      <c r="KVK191" s="179"/>
      <c r="KVL191" s="179"/>
      <c r="KVM191" s="179"/>
      <c r="KVN191" s="179"/>
      <c r="KVO191" s="179"/>
      <c r="KVP191" s="179"/>
      <c r="KVQ191" s="179"/>
      <c r="KVR191" s="179"/>
      <c r="KVS191" s="179"/>
      <c r="KVT191" s="179"/>
      <c r="KVU191" s="179"/>
      <c r="KVV191" s="179"/>
      <c r="KVW191" s="179"/>
      <c r="KVX191" s="179"/>
      <c r="KVY191" s="179"/>
      <c r="KVZ191" s="179"/>
      <c r="KWA191" s="179"/>
      <c r="KWB191" s="179"/>
      <c r="KWC191" s="179"/>
      <c r="KWD191" s="179"/>
      <c r="KWE191" s="179"/>
      <c r="KWF191" s="179"/>
      <c r="KWG191" s="179"/>
      <c r="KWH191" s="179"/>
      <c r="KWI191" s="179"/>
      <c r="KWJ191" s="179"/>
      <c r="KWK191" s="179"/>
      <c r="KWL191" s="179"/>
      <c r="KWM191" s="179"/>
      <c r="KWN191" s="179"/>
      <c r="KWO191" s="179"/>
      <c r="KWP191" s="179"/>
      <c r="KWQ191" s="179"/>
      <c r="KWR191" s="179"/>
      <c r="KWS191" s="179"/>
      <c r="KWT191" s="179"/>
      <c r="KWU191" s="179"/>
      <c r="KWV191" s="179"/>
      <c r="KWW191" s="179"/>
      <c r="KWX191" s="179"/>
      <c r="KWY191" s="179"/>
      <c r="KWZ191" s="179"/>
      <c r="KXA191" s="179"/>
      <c r="KXB191" s="179"/>
      <c r="KXC191" s="179"/>
      <c r="KXD191" s="179"/>
      <c r="KXE191" s="179"/>
      <c r="KXF191" s="179"/>
      <c r="KXG191" s="179"/>
      <c r="KXH191" s="179"/>
      <c r="KXI191" s="179"/>
      <c r="KXJ191" s="179"/>
      <c r="KXK191" s="179"/>
      <c r="KXL191" s="179"/>
      <c r="KXM191" s="179"/>
      <c r="KXN191" s="179"/>
      <c r="KXO191" s="179"/>
      <c r="KXP191" s="179"/>
      <c r="KXQ191" s="179"/>
      <c r="KXR191" s="179"/>
      <c r="KXS191" s="179"/>
      <c r="KXT191" s="179"/>
      <c r="KXU191" s="179"/>
      <c r="KXV191" s="179"/>
      <c r="KXW191" s="179"/>
      <c r="KXX191" s="179"/>
      <c r="KXY191" s="179"/>
      <c r="KXZ191" s="179"/>
      <c r="KYA191" s="179"/>
      <c r="KYB191" s="179"/>
      <c r="KYC191" s="179"/>
      <c r="KYD191" s="179"/>
      <c r="KYE191" s="179"/>
      <c r="KYF191" s="179"/>
      <c r="KYG191" s="179"/>
      <c r="KYH191" s="179"/>
      <c r="KYI191" s="179"/>
      <c r="KYJ191" s="179"/>
      <c r="KYK191" s="179"/>
      <c r="KYL191" s="179"/>
      <c r="KYM191" s="179"/>
      <c r="KYN191" s="179"/>
      <c r="KYO191" s="179"/>
      <c r="KYP191" s="179"/>
      <c r="KYQ191" s="179"/>
      <c r="KYR191" s="179"/>
      <c r="KYS191" s="179"/>
      <c r="KYT191" s="179"/>
      <c r="KYU191" s="179"/>
      <c r="KYV191" s="179"/>
      <c r="KYW191" s="179"/>
      <c r="KYX191" s="179"/>
      <c r="KYY191" s="179"/>
      <c r="KYZ191" s="179"/>
      <c r="KZA191" s="179"/>
      <c r="KZB191" s="179"/>
      <c r="KZC191" s="179"/>
      <c r="KZD191" s="179"/>
      <c r="KZE191" s="179"/>
      <c r="KZF191" s="179"/>
      <c r="KZG191" s="179"/>
      <c r="KZH191" s="179"/>
      <c r="KZI191" s="179"/>
      <c r="KZJ191" s="179"/>
      <c r="KZK191" s="179"/>
      <c r="KZL191" s="179"/>
      <c r="KZM191" s="179"/>
      <c r="KZN191" s="179"/>
      <c r="KZO191" s="179"/>
      <c r="KZP191" s="179"/>
      <c r="KZQ191" s="179"/>
      <c r="KZR191" s="179"/>
      <c r="KZS191" s="179"/>
      <c r="KZT191" s="179"/>
      <c r="KZU191" s="179"/>
      <c r="KZV191" s="179"/>
      <c r="KZW191" s="179"/>
      <c r="KZX191" s="179"/>
      <c r="KZY191" s="179"/>
      <c r="KZZ191" s="179"/>
      <c r="LAA191" s="179"/>
      <c r="LAB191" s="179"/>
      <c r="LAC191" s="179"/>
      <c r="LAD191" s="179"/>
      <c r="LAE191" s="179"/>
      <c r="LAF191" s="179"/>
      <c r="LAG191" s="179"/>
      <c r="LAH191" s="179"/>
      <c r="LAI191" s="179"/>
      <c r="LAJ191" s="179"/>
      <c r="LAK191" s="179"/>
      <c r="LAL191" s="179"/>
      <c r="LAM191" s="179"/>
      <c r="LAN191" s="179"/>
      <c r="LAO191" s="179"/>
      <c r="LAP191" s="179"/>
      <c r="LAQ191" s="179"/>
      <c r="LAR191" s="179"/>
      <c r="LAS191" s="179"/>
      <c r="LAT191" s="179"/>
      <c r="LAU191" s="179"/>
      <c r="LAV191" s="179"/>
      <c r="LAW191" s="179"/>
      <c r="LAX191" s="179"/>
      <c r="LAY191" s="179"/>
      <c r="LAZ191" s="179"/>
      <c r="LBA191" s="179"/>
      <c r="LBB191" s="179"/>
      <c r="LBC191" s="179"/>
      <c r="LBD191" s="179"/>
      <c r="LBE191" s="179"/>
      <c r="LBF191" s="179"/>
      <c r="LBG191" s="179"/>
      <c r="LBH191" s="179"/>
      <c r="LBI191" s="179"/>
      <c r="LBJ191" s="179"/>
      <c r="LBK191" s="179"/>
      <c r="LBL191" s="179"/>
      <c r="LBM191" s="179"/>
      <c r="LBN191" s="179"/>
      <c r="LBO191" s="179"/>
      <c r="LBP191" s="179"/>
      <c r="LBQ191" s="179"/>
      <c r="LBR191" s="179"/>
      <c r="LBS191" s="179"/>
      <c r="LBT191" s="179"/>
      <c r="LBU191" s="179"/>
      <c r="LBV191" s="179"/>
      <c r="LBW191" s="179"/>
      <c r="LBX191" s="179"/>
      <c r="LBY191" s="179"/>
      <c r="LBZ191" s="179"/>
      <c r="LCA191" s="179"/>
      <c r="LCB191" s="179"/>
      <c r="LCC191" s="179"/>
      <c r="LCD191" s="179"/>
      <c r="LCE191" s="179"/>
      <c r="LCF191" s="179"/>
      <c r="LCG191" s="179"/>
      <c r="LCH191" s="179"/>
      <c r="LCI191" s="179"/>
      <c r="LCJ191" s="179"/>
      <c r="LCK191" s="179"/>
      <c r="LCL191" s="179"/>
      <c r="LCM191" s="179"/>
      <c r="LCN191" s="179"/>
      <c r="LCO191" s="179"/>
      <c r="LCP191" s="179"/>
      <c r="LCQ191" s="179"/>
      <c r="LCR191" s="179"/>
      <c r="LCS191" s="179"/>
      <c r="LCT191" s="179"/>
      <c r="LCU191" s="179"/>
      <c r="LCV191" s="179"/>
      <c r="LCW191" s="179"/>
      <c r="LCX191" s="179"/>
      <c r="LCY191" s="179"/>
      <c r="LCZ191" s="179"/>
      <c r="LDA191" s="179"/>
      <c r="LDB191" s="179"/>
      <c r="LDC191" s="179"/>
      <c r="LDD191" s="179"/>
      <c r="LDE191" s="179"/>
      <c r="LDF191" s="179"/>
      <c r="LDG191" s="179"/>
      <c r="LDH191" s="179"/>
      <c r="LDI191" s="179"/>
      <c r="LDJ191" s="179"/>
      <c r="LDK191" s="179"/>
      <c r="LDL191" s="179"/>
      <c r="LDM191" s="179"/>
      <c r="LDN191" s="179"/>
      <c r="LDO191" s="179"/>
      <c r="LDP191" s="179"/>
      <c r="LDQ191" s="179"/>
      <c r="LDR191" s="179"/>
      <c r="LDS191" s="179"/>
      <c r="LDT191" s="179"/>
      <c r="LDU191" s="179"/>
      <c r="LDV191" s="179"/>
      <c r="LDW191" s="179"/>
      <c r="LDX191" s="179"/>
      <c r="LDY191" s="179"/>
      <c r="LDZ191" s="179"/>
      <c r="LEA191" s="179"/>
      <c r="LEB191" s="179"/>
      <c r="LEC191" s="179"/>
      <c r="LED191" s="179"/>
      <c r="LEE191" s="179"/>
      <c r="LEF191" s="179"/>
      <c r="LEG191" s="179"/>
      <c r="LEH191" s="179"/>
      <c r="LEI191" s="179"/>
      <c r="LEJ191" s="179"/>
      <c r="LEK191" s="179"/>
      <c r="LEL191" s="179"/>
      <c r="LEM191" s="179"/>
      <c r="LEN191" s="179"/>
      <c r="LEO191" s="179"/>
      <c r="LEP191" s="179"/>
      <c r="LEQ191" s="179"/>
      <c r="LER191" s="179"/>
      <c r="LES191" s="179"/>
      <c r="LET191" s="179"/>
      <c r="LEU191" s="179"/>
      <c r="LEV191" s="179"/>
      <c r="LEW191" s="179"/>
      <c r="LEX191" s="179"/>
      <c r="LEY191" s="179"/>
      <c r="LEZ191" s="179"/>
      <c r="LFA191" s="179"/>
      <c r="LFB191" s="179"/>
      <c r="LFC191" s="179"/>
      <c r="LFD191" s="179"/>
      <c r="LFE191" s="179"/>
      <c r="LFF191" s="179"/>
      <c r="LFG191" s="179"/>
      <c r="LFH191" s="179"/>
      <c r="LFI191" s="179"/>
      <c r="LFJ191" s="179"/>
      <c r="LFK191" s="179"/>
      <c r="LFL191" s="179"/>
      <c r="LFM191" s="179"/>
      <c r="LFN191" s="179"/>
      <c r="LFO191" s="179"/>
      <c r="LFP191" s="179"/>
      <c r="LFQ191" s="179"/>
      <c r="LFR191" s="179"/>
      <c r="LFS191" s="179"/>
      <c r="LFT191" s="179"/>
      <c r="LFU191" s="179"/>
      <c r="LFV191" s="179"/>
      <c r="LFW191" s="179"/>
      <c r="LFX191" s="179"/>
      <c r="LFY191" s="179"/>
      <c r="LFZ191" s="179"/>
      <c r="LGA191" s="179"/>
      <c r="LGB191" s="179"/>
      <c r="LGC191" s="179"/>
      <c r="LGD191" s="179"/>
      <c r="LGE191" s="179"/>
      <c r="LGF191" s="179"/>
      <c r="LGG191" s="179"/>
      <c r="LGH191" s="179"/>
      <c r="LGI191" s="179"/>
      <c r="LGJ191" s="179"/>
      <c r="LGK191" s="179"/>
      <c r="LGL191" s="179"/>
      <c r="LGM191" s="179"/>
      <c r="LGN191" s="179"/>
      <c r="LGO191" s="179"/>
      <c r="LGP191" s="179"/>
      <c r="LGQ191" s="179"/>
      <c r="LGR191" s="179"/>
      <c r="LGS191" s="179"/>
      <c r="LGT191" s="179"/>
      <c r="LGU191" s="179"/>
      <c r="LGV191" s="179"/>
      <c r="LGW191" s="179"/>
      <c r="LGX191" s="179"/>
      <c r="LGY191" s="179"/>
      <c r="LGZ191" s="179"/>
      <c r="LHA191" s="179"/>
      <c r="LHB191" s="179"/>
      <c r="LHC191" s="179"/>
      <c r="LHD191" s="179"/>
      <c r="LHE191" s="179"/>
      <c r="LHF191" s="179"/>
      <c r="LHG191" s="179"/>
      <c r="LHH191" s="179"/>
      <c r="LHI191" s="179"/>
      <c r="LHJ191" s="179"/>
      <c r="LHK191" s="179"/>
      <c r="LHL191" s="179"/>
      <c r="LHM191" s="179"/>
      <c r="LHN191" s="179"/>
      <c r="LHO191" s="179"/>
      <c r="LHP191" s="179"/>
      <c r="LHQ191" s="179"/>
      <c r="LHR191" s="179"/>
      <c r="LHS191" s="179"/>
      <c r="LHT191" s="179"/>
      <c r="LHU191" s="179"/>
      <c r="LHV191" s="179"/>
      <c r="LHW191" s="179"/>
      <c r="LHX191" s="179"/>
      <c r="LHY191" s="179"/>
      <c r="LHZ191" s="179"/>
      <c r="LIA191" s="179"/>
      <c r="LIB191" s="179"/>
      <c r="LIC191" s="179"/>
      <c r="LID191" s="179"/>
      <c r="LIE191" s="179"/>
      <c r="LIF191" s="179"/>
      <c r="LIG191" s="179"/>
      <c r="LIH191" s="179"/>
      <c r="LII191" s="179"/>
      <c r="LIJ191" s="179"/>
      <c r="LIK191" s="179"/>
      <c r="LIL191" s="179"/>
      <c r="LIM191" s="179"/>
      <c r="LIN191" s="179"/>
      <c r="LIO191" s="179"/>
      <c r="LIP191" s="179"/>
      <c r="LIQ191" s="179"/>
      <c r="LIR191" s="179"/>
      <c r="LIS191" s="179"/>
      <c r="LIT191" s="179"/>
      <c r="LIU191" s="179"/>
      <c r="LIV191" s="179"/>
      <c r="LIW191" s="179"/>
      <c r="LIX191" s="179"/>
      <c r="LIY191" s="179"/>
      <c r="LIZ191" s="179"/>
      <c r="LJA191" s="179"/>
      <c r="LJB191" s="179"/>
      <c r="LJC191" s="179"/>
      <c r="LJD191" s="179"/>
      <c r="LJE191" s="179"/>
      <c r="LJF191" s="179"/>
      <c r="LJG191" s="179"/>
      <c r="LJH191" s="179"/>
      <c r="LJI191" s="179"/>
      <c r="LJJ191" s="179"/>
      <c r="LJK191" s="179"/>
      <c r="LJL191" s="179"/>
      <c r="LJM191" s="179"/>
      <c r="LJN191" s="179"/>
      <c r="LJO191" s="179"/>
      <c r="LJP191" s="179"/>
      <c r="LJQ191" s="179"/>
      <c r="LJR191" s="179"/>
      <c r="LJS191" s="179"/>
      <c r="LJT191" s="179"/>
      <c r="LJU191" s="179"/>
      <c r="LJV191" s="179"/>
      <c r="LJW191" s="179"/>
      <c r="LJX191" s="179"/>
      <c r="LJY191" s="179"/>
      <c r="LJZ191" s="179"/>
      <c r="LKA191" s="179"/>
      <c r="LKB191" s="179"/>
      <c r="LKC191" s="179"/>
      <c r="LKD191" s="179"/>
      <c r="LKE191" s="179"/>
      <c r="LKF191" s="179"/>
      <c r="LKG191" s="179"/>
      <c r="LKH191" s="179"/>
      <c r="LKI191" s="179"/>
      <c r="LKJ191" s="179"/>
      <c r="LKK191" s="179"/>
      <c r="LKL191" s="179"/>
      <c r="LKM191" s="179"/>
      <c r="LKN191" s="179"/>
      <c r="LKO191" s="179"/>
      <c r="LKP191" s="179"/>
      <c r="LKQ191" s="179"/>
      <c r="LKR191" s="179"/>
      <c r="LKS191" s="179"/>
      <c r="LKT191" s="179"/>
      <c r="LKU191" s="179"/>
      <c r="LKV191" s="179"/>
      <c r="LKW191" s="179"/>
      <c r="LKX191" s="179"/>
      <c r="LKY191" s="179"/>
      <c r="LKZ191" s="179"/>
      <c r="LLA191" s="179"/>
      <c r="LLB191" s="179"/>
      <c r="LLC191" s="179"/>
      <c r="LLD191" s="179"/>
      <c r="LLE191" s="179"/>
      <c r="LLF191" s="179"/>
      <c r="LLG191" s="179"/>
      <c r="LLH191" s="179"/>
      <c r="LLI191" s="179"/>
      <c r="LLJ191" s="179"/>
      <c r="LLK191" s="179"/>
      <c r="LLL191" s="179"/>
      <c r="LLM191" s="179"/>
      <c r="LLN191" s="179"/>
      <c r="LLO191" s="179"/>
      <c r="LLP191" s="179"/>
      <c r="LLQ191" s="179"/>
      <c r="LLR191" s="179"/>
      <c r="LLS191" s="179"/>
      <c r="LLT191" s="179"/>
      <c r="LLU191" s="179"/>
      <c r="LLV191" s="179"/>
      <c r="LLW191" s="179"/>
      <c r="LLX191" s="179"/>
      <c r="LLY191" s="179"/>
      <c r="LLZ191" s="179"/>
      <c r="LMA191" s="179"/>
      <c r="LMB191" s="179"/>
      <c r="LMC191" s="179"/>
      <c r="LMD191" s="179"/>
      <c r="LME191" s="179"/>
      <c r="LMF191" s="179"/>
      <c r="LMG191" s="179"/>
      <c r="LMH191" s="179"/>
      <c r="LMI191" s="179"/>
      <c r="LMJ191" s="179"/>
      <c r="LMK191" s="179"/>
      <c r="LML191" s="179"/>
      <c r="LMM191" s="179"/>
      <c r="LMN191" s="179"/>
      <c r="LMO191" s="179"/>
      <c r="LMP191" s="179"/>
      <c r="LMQ191" s="179"/>
      <c r="LMR191" s="179"/>
      <c r="LMS191" s="179"/>
      <c r="LMT191" s="179"/>
      <c r="LMU191" s="179"/>
      <c r="LMV191" s="179"/>
      <c r="LMW191" s="179"/>
      <c r="LMX191" s="179"/>
      <c r="LMY191" s="179"/>
      <c r="LMZ191" s="179"/>
      <c r="LNA191" s="179"/>
      <c r="LNB191" s="179"/>
      <c r="LNC191" s="179"/>
      <c r="LND191" s="179"/>
      <c r="LNE191" s="179"/>
      <c r="LNF191" s="179"/>
      <c r="LNG191" s="179"/>
      <c r="LNH191" s="179"/>
      <c r="LNI191" s="179"/>
      <c r="LNJ191" s="179"/>
      <c r="LNK191" s="179"/>
      <c r="LNL191" s="179"/>
      <c r="LNM191" s="179"/>
      <c r="LNN191" s="179"/>
      <c r="LNO191" s="179"/>
      <c r="LNP191" s="179"/>
      <c r="LNQ191" s="179"/>
      <c r="LNR191" s="179"/>
      <c r="LNS191" s="179"/>
      <c r="LNT191" s="179"/>
      <c r="LNU191" s="179"/>
      <c r="LNV191" s="179"/>
      <c r="LNW191" s="179"/>
      <c r="LNX191" s="179"/>
      <c r="LNY191" s="179"/>
      <c r="LNZ191" s="179"/>
      <c r="LOA191" s="179"/>
      <c r="LOB191" s="179"/>
      <c r="LOC191" s="179"/>
      <c r="LOD191" s="179"/>
      <c r="LOE191" s="179"/>
      <c r="LOF191" s="179"/>
      <c r="LOG191" s="179"/>
      <c r="LOH191" s="179"/>
      <c r="LOI191" s="179"/>
      <c r="LOJ191" s="179"/>
      <c r="LOK191" s="179"/>
      <c r="LOL191" s="179"/>
      <c r="LOM191" s="179"/>
      <c r="LON191" s="179"/>
      <c r="LOO191" s="179"/>
      <c r="LOP191" s="179"/>
      <c r="LOQ191" s="179"/>
      <c r="LOR191" s="179"/>
      <c r="LOS191" s="179"/>
      <c r="LOT191" s="179"/>
      <c r="LOU191" s="179"/>
      <c r="LOV191" s="179"/>
      <c r="LOW191" s="179"/>
      <c r="LOX191" s="179"/>
      <c r="LOY191" s="179"/>
      <c r="LOZ191" s="179"/>
      <c r="LPA191" s="179"/>
      <c r="LPB191" s="179"/>
      <c r="LPC191" s="179"/>
      <c r="LPD191" s="179"/>
      <c r="LPE191" s="179"/>
      <c r="LPF191" s="179"/>
      <c r="LPG191" s="179"/>
      <c r="LPH191" s="179"/>
      <c r="LPI191" s="179"/>
      <c r="LPJ191" s="179"/>
      <c r="LPK191" s="179"/>
      <c r="LPL191" s="179"/>
      <c r="LPM191" s="179"/>
      <c r="LPN191" s="179"/>
      <c r="LPO191" s="179"/>
      <c r="LPP191" s="179"/>
      <c r="LPQ191" s="179"/>
      <c r="LPR191" s="179"/>
      <c r="LPS191" s="179"/>
      <c r="LPT191" s="179"/>
      <c r="LPU191" s="179"/>
      <c r="LPV191" s="179"/>
      <c r="LPW191" s="179"/>
      <c r="LPX191" s="179"/>
      <c r="LPY191" s="179"/>
      <c r="LPZ191" s="179"/>
      <c r="LQA191" s="179"/>
      <c r="LQB191" s="179"/>
      <c r="LQC191" s="179"/>
      <c r="LQD191" s="179"/>
      <c r="LQE191" s="179"/>
      <c r="LQF191" s="179"/>
      <c r="LQG191" s="179"/>
      <c r="LQH191" s="179"/>
      <c r="LQI191" s="179"/>
      <c r="LQJ191" s="179"/>
      <c r="LQK191" s="179"/>
      <c r="LQL191" s="179"/>
      <c r="LQM191" s="179"/>
      <c r="LQN191" s="179"/>
      <c r="LQO191" s="179"/>
      <c r="LQP191" s="179"/>
      <c r="LQQ191" s="179"/>
      <c r="LQR191" s="179"/>
      <c r="LQS191" s="179"/>
      <c r="LQT191" s="179"/>
      <c r="LQU191" s="179"/>
      <c r="LQV191" s="179"/>
      <c r="LQW191" s="179"/>
      <c r="LQX191" s="179"/>
      <c r="LQY191" s="179"/>
      <c r="LQZ191" s="179"/>
      <c r="LRA191" s="179"/>
      <c r="LRB191" s="179"/>
      <c r="LRC191" s="179"/>
      <c r="LRD191" s="179"/>
      <c r="LRE191" s="179"/>
      <c r="LRF191" s="179"/>
      <c r="LRG191" s="179"/>
      <c r="LRH191" s="179"/>
      <c r="LRI191" s="179"/>
      <c r="LRJ191" s="179"/>
      <c r="LRK191" s="179"/>
      <c r="LRL191" s="179"/>
      <c r="LRM191" s="179"/>
      <c r="LRN191" s="179"/>
      <c r="LRO191" s="179"/>
      <c r="LRP191" s="179"/>
      <c r="LRQ191" s="179"/>
      <c r="LRR191" s="179"/>
      <c r="LRS191" s="179"/>
      <c r="LRT191" s="179"/>
      <c r="LRU191" s="179"/>
      <c r="LRV191" s="179"/>
      <c r="LRW191" s="179"/>
      <c r="LRX191" s="179"/>
      <c r="LRY191" s="179"/>
      <c r="LRZ191" s="179"/>
      <c r="LSA191" s="179"/>
      <c r="LSB191" s="179"/>
      <c r="LSC191" s="179"/>
      <c r="LSD191" s="179"/>
      <c r="LSE191" s="179"/>
      <c r="LSF191" s="179"/>
      <c r="LSG191" s="179"/>
      <c r="LSH191" s="179"/>
      <c r="LSI191" s="179"/>
      <c r="LSJ191" s="179"/>
      <c r="LSK191" s="179"/>
      <c r="LSL191" s="179"/>
      <c r="LSM191" s="179"/>
      <c r="LSN191" s="179"/>
      <c r="LSO191" s="179"/>
      <c r="LSP191" s="179"/>
      <c r="LSQ191" s="179"/>
      <c r="LSR191" s="179"/>
      <c r="LSS191" s="179"/>
      <c r="LST191" s="179"/>
      <c r="LSU191" s="179"/>
      <c r="LSV191" s="179"/>
      <c r="LSW191" s="179"/>
      <c r="LSX191" s="179"/>
      <c r="LSY191" s="179"/>
      <c r="LSZ191" s="179"/>
      <c r="LTA191" s="179"/>
      <c r="LTB191" s="179"/>
      <c r="LTC191" s="179"/>
      <c r="LTD191" s="179"/>
      <c r="LTE191" s="179"/>
      <c r="LTF191" s="179"/>
      <c r="LTG191" s="179"/>
      <c r="LTH191" s="179"/>
      <c r="LTI191" s="179"/>
      <c r="LTJ191" s="179"/>
      <c r="LTK191" s="179"/>
      <c r="LTL191" s="179"/>
      <c r="LTM191" s="179"/>
      <c r="LTN191" s="179"/>
      <c r="LTO191" s="179"/>
      <c r="LTP191" s="179"/>
      <c r="LTQ191" s="179"/>
      <c r="LTR191" s="179"/>
      <c r="LTS191" s="179"/>
      <c r="LTT191" s="179"/>
      <c r="LTU191" s="179"/>
      <c r="LTV191" s="179"/>
      <c r="LTW191" s="179"/>
      <c r="LTX191" s="179"/>
      <c r="LTY191" s="179"/>
      <c r="LTZ191" s="179"/>
      <c r="LUA191" s="179"/>
      <c r="LUB191" s="179"/>
      <c r="LUC191" s="179"/>
      <c r="LUD191" s="179"/>
      <c r="LUE191" s="179"/>
      <c r="LUF191" s="179"/>
      <c r="LUG191" s="179"/>
      <c r="LUH191" s="179"/>
      <c r="LUI191" s="179"/>
      <c r="LUJ191" s="179"/>
      <c r="LUK191" s="179"/>
      <c r="LUL191" s="179"/>
      <c r="LUM191" s="179"/>
      <c r="LUN191" s="179"/>
      <c r="LUO191" s="179"/>
      <c r="LUP191" s="179"/>
      <c r="LUQ191" s="179"/>
      <c r="LUR191" s="179"/>
      <c r="LUS191" s="179"/>
      <c r="LUT191" s="179"/>
      <c r="LUU191" s="179"/>
      <c r="LUV191" s="179"/>
      <c r="LUW191" s="179"/>
      <c r="LUX191" s="179"/>
      <c r="LUY191" s="179"/>
      <c r="LUZ191" s="179"/>
      <c r="LVA191" s="179"/>
      <c r="LVB191" s="179"/>
      <c r="LVC191" s="179"/>
      <c r="LVD191" s="179"/>
      <c r="LVE191" s="179"/>
      <c r="LVF191" s="179"/>
      <c r="LVG191" s="179"/>
      <c r="LVH191" s="179"/>
      <c r="LVI191" s="179"/>
      <c r="LVJ191" s="179"/>
      <c r="LVK191" s="179"/>
      <c r="LVL191" s="179"/>
      <c r="LVM191" s="179"/>
      <c r="LVN191" s="179"/>
      <c r="LVO191" s="179"/>
      <c r="LVP191" s="179"/>
      <c r="LVQ191" s="179"/>
      <c r="LVR191" s="179"/>
      <c r="LVS191" s="179"/>
      <c r="LVT191" s="179"/>
      <c r="LVU191" s="179"/>
      <c r="LVV191" s="179"/>
      <c r="LVW191" s="179"/>
      <c r="LVX191" s="179"/>
      <c r="LVY191" s="179"/>
      <c r="LVZ191" s="179"/>
      <c r="LWA191" s="179"/>
      <c r="LWB191" s="179"/>
      <c r="LWC191" s="179"/>
      <c r="LWD191" s="179"/>
      <c r="LWE191" s="179"/>
      <c r="LWF191" s="179"/>
      <c r="LWG191" s="179"/>
      <c r="LWH191" s="179"/>
      <c r="LWI191" s="179"/>
      <c r="LWJ191" s="179"/>
      <c r="LWK191" s="179"/>
      <c r="LWL191" s="179"/>
      <c r="LWM191" s="179"/>
      <c r="LWN191" s="179"/>
      <c r="LWO191" s="179"/>
      <c r="LWP191" s="179"/>
      <c r="LWQ191" s="179"/>
      <c r="LWR191" s="179"/>
      <c r="LWS191" s="179"/>
      <c r="LWT191" s="179"/>
      <c r="LWU191" s="179"/>
      <c r="LWV191" s="179"/>
      <c r="LWW191" s="179"/>
      <c r="LWX191" s="179"/>
      <c r="LWY191" s="179"/>
      <c r="LWZ191" s="179"/>
      <c r="LXA191" s="179"/>
      <c r="LXB191" s="179"/>
      <c r="LXC191" s="179"/>
      <c r="LXD191" s="179"/>
      <c r="LXE191" s="179"/>
      <c r="LXF191" s="179"/>
      <c r="LXG191" s="179"/>
      <c r="LXH191" s="179"/>
      <c r="LXI191" s="179"/>
      <c r="LXJ191" s="179"/>
      <c r="LXK191" s="179"/>
      <c r="LXL191" s="179"/>
      <c r="LXM191" s="179"/>
      <c r="LXN191" s="179"/>
      <c r="LXO191" s="179"/>
      <c r="LXP191" s="179"/>
      <c r="LXQ191" s="179"/>
      <c r="LXR191" s="179"/>
      <c r="LXS191" s="179"/>
      <c r="LXT191" s="179"/>
      <c r="LXU191" s="179"/>
      <c r="LXV191" s="179"/>
      <c r="LXW191" s="179"/>
      <c r="LXX191" s="179"/>
      <c r="LXY191" s="179"/>
      <c r="LXZ191" s="179"/>
      <c r="LYA191" s="179"/>
      <c r="LYB191" s="179"/>
      <c r="LYC191" s="179"/>
      <c r="LYD191" s="179"/>
      <c r="LYE191" s="179"/>
      <c r="LYF191" s="179"/>
      <c r="LYG191" s="179"/>
      <c r="LYH191" s="179"/>
      <c r="LYI191" s="179"/>
      <c r="LYJ191" s="179"/>
      <c r="LYK191" s="179"/>
      <c r="LYL191" s="179"/>
      <c r="LYM191" s="179"/>
      <c r="LYN191" s="179"/>
      <c r="LYO191" s="179"/>
      <c r="LYP191" s="179"/>
      <c r="LYQ191" s="179"/>
      <c r="LYR191" s="179"/>
      <c r="LYS191" s="179"/>
      <c r="LYT191" s="179"/>
      <c r="LYU191" s="179"/>
      <c r="LYV191" s="179"/>
      <c r="LYW191" s="179"/>
      <c r="LYX191" s="179"/>
      <c r="LYY191" s="179"/>
      <c r="LYZ191" s="179"/>
      <c r="LZA191" s="179"/>
      <c r="LZB191" s="179"/>
      <c r="LZC191" s="179"/>
      <c r="LZD191" s="179"/>
      <c r="LZE191" s="179"/>
      <c r="LZF191" s="179"/>
      <c r="LZG191" s="179"/>
      <c r="LZH191" s="179"/>
      <c r="LZI191" s="179"/>
      <c r="LZJ191" s="179"/>
      <c r="LZK191" s="179"/>
      <c r="LZL191" s="179"/>
      <c r="LZM191" s="179"/>
      <c r="LZN191" s="179"/>
      <c r="LZO191" s="179"/>
      <c r="LZP191" s="179"/>
      <c r="LZQ191" s="179"/>
      <c r="LZR191" s="179"/>
      <c r="LZS191" s="179"/>
      <c r="LZT191" s="179"/>
      <c r="LZU191" s="179"/>
      <c r="LZV191" s="179"/>
      <c r="LZW191" s="179"/>
      <c r="LZX191" s="179"/>
      <c r="LZY191" s="179"/>
      <c r="LZZ191" s="179"/>
      <c r="MAA191" s="179"/>
      <c r="MAB191" s="179"/>
      <c r="MAC191" s="179"/>
      <c r="MAD191" s="179"/>
      <c r="MAE191" s="179"/>
      <c r="MAF191" s="179"/>
      <c r="MAG191" s="179"/>
      <c r="MAH191" s="179"/>
      <c r="MAI191" s="179"/>
      <c r="MAJ191" s="179"/>
      <c r="MAK191" s="179"/>
      <c r="MAL191" s="179"/>
      <c r="MAM191" s="179"/>
      <c r="MAN191" s="179"/>
      <c r="MAO191" s="179"/>
      <c r="MAP191" s="179"/>
      <c r="MAQ191" s="179"/>
      <c r="MAR191" s="179"/>
      <c r="MAS191" s="179"/>
      <c r="MAT191" s="179"/>
      <c r="MAU191" s="179"/>
      <c r="MAV191" s="179"/>
      <c r="MAW191" s="179"/>
      <c r="MAX191" s="179"/>
      <c r="MAY191" s="179"/>
      <c r="MAZ191" s="179"/>
      <c r="MBA191" s="179"/>
      <c r="MBB191" s="179"/>
      <c r="MBC191" s="179"/>
      <c r="MBD191" s="179"/>
      <c r="MBE191" s="179"/>
      <c r="MBF191" s="179"/>
      <c r="MBG191" s="179"/>
      <c r="MBH191" s="179"/>
      <c r="MBI191" s="179"/>
      <c r="MBJ191" s="179"/>
      <c r="MBK191" s="179"/>
      <c r="MBL191" s="179"/>
      <c r="MBM191" s="179"/>
      <c r="MBN191" s="179"/>
      <c r="MBO191" s="179"/>
      <c r="MBP191" s="179"/>
      <c r="MBQ191" s="179"/>
      <c r="MBR191" s="179"/>
      <c r="MBS191" s="179"/>
      <c r="MBT191" s="179"/>
      <c r="MBU191" s="179"/>
      <c r="MBV191" s="179"/>
      <c r="MBW191" s="179"/>
      <c r="MBX191" s="179"/>
      <c r="MBY191" s="179"/>
      <c r="MBZ191" s="179"/>
      <c r="MCA191" s="179"/>
      <c r="MCB191" s="179"/>
      <c r="MCC191" s="179"/>
      <c r="MCD191" s="179"/>
      <c r="MCE191" s="179"/>
      <c r="MCF191" s="179"/>
      <c r="MCG191" s="179"/>
      <c r="MCH191" s="179"/>
      <c r="MCI191" s="179"/>
      <c r="MCJ191" s="179"/>
      <c r="MCK191" s="179"/>
      <c r="MCL191" s="179"/>
      <c r="MCM191" s="179"/>
      <c r="MCN191" s="179"/>
      <c r="MCO191" s="179"/>
      <c r="MCP191" s="179"/>
      <c r="MCQ191" s="179"/>
      <c r="MCR191" s="179"/>
      <c r="MCS191" s="179"/>
      <c r="MCT191" s="179"/>
      <c r="MCU191" s="179"/>
      <c r="MCV191" s="179"/>
      <c r="MCW191" s="179"/>
      <c r="MCX191" s="179"/>
      <c r="MCY191" s="179"/>
      <c r="MCZ191" s="179"/>
      <c r="MDA191" s="179"/>
      <c r="MDB191" s="179"/>
      <c r="MDC191" s="179"/>
      <c r="MDD191" s="179"/>
      <c r="MDE191" s="179"/>
      <c r="MDF191" s="179"/>
      <c r="MDG191" s="179"/>
      <c r="MDH191" s="179"/>
      <c r="MDI191" s="179"/>
      <c r="MDJ191" s="179"/>
      <c r="MDK191" s="179"/>
      <c r="MDL191" s="179"/>
      <c r="MDM191" s="179"/>
      <c r="MDN191" s="179"/>
      <c r="MDO191" s="179"/>
      <c r="MDP191" s="179"/>
      <c r="MDQ191" s="179"/>
      <c r="MDR191" s="179"/>
      <c r="MDS191" s="179"/>
      <c r="MDT191" s="179"/>
      <c r="MDU191" s="179"/>
      <c r="MDV191" s="179"/>
      <c r="MDW191" s="179"/>
      <c r="MDX191" s="179"/>
      <c r="MDY191" s="179"/>
      <c r="MDZ191" s="179"/>
      <c r="MEA191" s="179"/>
      <c r="MEB191" s="179"/>
      <c r="MEC191" s="179"/>
      <c r="MED191" s="179"/>
      <c r="MEE191" s="179"/>
      <c r="MEF191" s="179"/>
      <c r="MEG191" s="179"/>
      <c r="MEH191" s="179"/>
      <c r="MEI191" s="179"/>
      <c r="MEJ191" s="179"/>
      <c r="MEK191" s="179"/>
      <c r="MEL191" s="179"/>
      <c r="MEM191" s="179"/>
      <c r="MEN191" s="179"/>
      <c r="MEO191" s="179"/>
      <c r="MEP191" s="179"/>
      <c r="MEQ191" s="179"/>
      <c r="MER191" s="179"/>
      <c r="MES191" s="179"/>
      <c r="MET191" s="179"/>
      <c r="MEU191" s="179"/>
      <c r="MEV191" s="179"/>
      <c r="MEW191" s="179"/>
      <c r="MEX191" s="179"/>
      <c r="MEY191" s="179"/>
      <c r="MEZ191" s="179"/>
      <c r="MFA191" s="179"/>
      <c r="MFB191" s="179"/>
      <c r="MFC191" s="179"/>
      <c r="MFD191" s="179"/>
      <c r="MFE191" s="179"/>
      <c r="MFF191" s="179"/>
      <c r="MFG191" s="179"/>
      <c r="MFH191" s="179"/>
      <c r="MFI191" s="179"/>
      <c r="MFJ191" s="179"/>
      <c r="MFK191" s="179"/>
      <c r="MFL191" s="179"/>
      <c r="MFM191" s="179"/>
      <c r="MFN191" s="179"/>
      <c r="MFO191" s="179"/>
      <c r="MFP191" s="179"/>
      <c r="MFQ191" s="179"/>
      <c r="MFR191" s="179"/>
      <c r="MFS191" s="179"/>
      <c r="MFT191" s="179"/>
      <c r="MFU191" s="179"/>
      <c r="MFV191" s="179"/>
      <c r="MFW191" s="179"/>
      <c r="MFX191" s="179"/>
      <c r="MFY191" s="179"/>
      <c r="MFZ191" s="179"/>
      <c r="MGA191" s="179"/>
      <c r="MGB191" s="179"/>
      <c r="MGC191" s="179"/>
      <c r="MGD191" s="179"/>
      <c r="MGE191" s="179"/>
      <c r="MGF191" s="179"/>
      <c r="MGG191" s="179"/>
      <c r="MGH191" s="179"/>
      <c r="MGI191" s="179"/>
      <c r="MGJ191" s="179"/>
      <c r="MGK191" s="179"/>
      <c r="MGL191" s="179"/>
      <c r="MGM191" s="179"/>
      <c r="MGN191" s="179"/>
      <c r="MGO191" s="179"/>
      <c r="MGP191" s="179"/>
      <c r="MGQ191" s="179"/>
      <c r="MGR191" s="179"/>
      <c r="MGS191" s="179"/>
      <c r="MGT191" s="179"/>
      <c r="MGU191" s="179"/>
      <c r="MGV191" s="179"/>
      <c r="MGW191" s="179"/>
      <c r="MGX191" s="179"/>
      <c r="MGY191" s="179"/>
      <c r="MGZ191" s="179"/>
      <c r="MHA191" s="179"/>
      <c r="MHB191" s="179"/>
      <c r="MHC191" s="179"/>
      <c r="MHD191" s="179"/>
      <c r="MHE191" s="179"/>
      <c r="MHF191" s="179"/>
      <c r="MHG191" s="179"/>
      <c r="MHH191" s="179"/>
      <c r="MHI191" s="179"/>
      <c r="MHJ191" s="179"/>
      <c r="MHK191" s="179"/>
      <c r="MHL191" s="179"/>
      <c r="MHM191" s="179"/>
      <c r="MHN191" s="179"/>
      <c r="MHO191" s="179"/>
      <c r="MHP191" s="179"/>
      <c r="MHQ191" s="179"/>
      <c r="MHR191" s="179"/>
      <c r="MHS191" s="179"/>
      <c r="MHT191" s="179"/>
      <c r="MHU191" s="179"/>
      <c r="MHV191" s="179"/>
      <c r="MHW191" s="179"/>
      <c r="MHX191" s="179"/>
      <c r="MHY191" s="179"/>
      <c r="MHZ191" s="179"/>
      <c r="MIA191" s="179"/>
      <c r="MIB191" s="179"/>
      <c r="MIC191" s="179"/>
      <c r="MID191" s="179"/>
      <c r="MIE191" s="179"/>
      <c r="MIF191" s="179"/>
      <c r="MIG191" s="179"/>
      <c r="MIH191" s="179"/>
      <c r="MII191" s="179"/>
      <c r="MIJ191" s="179"/>
      <c r="MIK191" s="179"/>
      <c r="MIL191" s="179"/>
      <c r="MIM191" s="179"/>
      <c r="MIN191" s="179"/>
      <c r="MIO191" s="179"/>
      <c r="MIP191" s="179"/>
      <c r="MIQ191" s="179"/>
      <c r="MIR191" s="179"/>
      <c r="MIS191" s="179"/>
      <c r="MIT191" s="179"/>
      <c r="MIU191" s="179"/>
      <c r="MIV191" s="179"/>
      <c r="MIW191" s="179"/>
      <c r="MIX191" s="179"/>
      <c r="MIY191" s="179"/>
      <c r="MIZ191" s="179"/>
      <c r="MJA191" s="179"/>
      <c r="MJB191" s="179"/>
      <c r="MJC191" s="179"/>
      <c r="MJD191" s="179"/>
      <c r="MJE191" s="179"/>
      <c r="MJF191" s="179"/>
      <c r="MJG191" s="179"/>
      <c r="MJH191" s="179"/>
      <c r="MJI191" s="179"/>
      <c r="MJJ191" s="179"/>
      <c r="MJK191" s="179"/>
      <c r="MJL191" s="179"/>
      <c r="MJM191" s="179"/>
      <c r="MJN191" s="179"/>
      <c r="MJO191" s="179"/>
      <c r="MJP191" s="179"/>
      <c r="MJQ191" s="179"/>
      <c r="MJR191" s="179"/>
      <c r="MJS191" s="179"/>
      <c r="MJT191" s="179"/>
      <c r="MJU191" s="179"/>
      <c r="MJV191" s="179"/>
      <c r="MJW191" s="179"/>
      <c r="MJX191" s="179"/>
      <c r="MJY191" s="179"/>
      <c r="MJZ191" s="179"/>
      <c r="MKA191" s="179"/>
      <c r="MKB191" s="179"/>
      <c r="MKC191" s="179"/>
      <c r="MKD191" s="179"/>
      <c r="MKE191" s="179"/>
      <c r="MKF191" s="179"/>
      <c r="MKG191" s="179"/>
      <c r="MKH191" s="179"/>
      <c r="MKI191" s="179"/>
      <c r="MKJ191" s="179"/>
      <c r="MKK191" s="179"/>
      <c r="MKL191" s="179"/>
      <c r="MKM191" s="179"/>
      <c r="MKN191" s="179"/>
      <c r="MKO191" s="179"/>
      <c r="MKP191" s="179"/>
      <c r="MKQ191" s="179"/>
      <c r="MKR191" s="179"/>
      <c r="MKS191" s="179"/>
      <c r="MKT191" s="179"/>
      <c r="MKU191" s="179"/>
      <c r="MKV191" s="179"/>
      <c r="MKW191" s="179"/>
      <c r="MKX191" s="179"/>
      <c r="MKY191" s="179"/>
      <c r="MKZ191" s="179"/>
      <c r="MLA191" s="179"/>
      <c r="MLB191" s="179"/>
      <c r="MLC191" s="179"/>
      <c r="MLD191" s="179"/>
      <c r="MLE191" s="179"/>
      <c r="MLF191" s="179"/>
      <c r="MLG191" s="179"/>
      <c r="MLH191" s="179"/>
      <c r="MLI191" s="179"/>
      <c r="MLJ191" s="179"/>
      <c r="MLK191" s="179"/>
      <c r="MLL191" s="179"/>
      <c r="MLM191" s="179"/>
      <c r="MLN191" s="179"/>
      <c r="MLO191" s="179"/>
      <c r="MLP191" s="179"/>
      <c r="MLQ191" s="179"/>
      <c r="MLR191" s="179"/>
      <c r="MLS191" s="179"/>
      <c r="MLT191" s="179"/>
      <c r="MLU191" s="179"/>
      <c r="MLV191" s="179"/>
      <c r="MLW191" s="179"/>
      <c r="MLX191" s="179"/>
      <c r="MLY191" s="179"/>
      <c r="MLZ191" s="179"/>
      <c r="MMA191" s="179"/>
      <c r="MMB191" s="179"/>
      <c r="MMC191" s="179"/>
      <c r="MMD191" s="179"/>
      <c r="MME191" s="179"/>
      <c r="MMF191" s="179"/>
      <c r="MMG191" s="179"/>
      <c r="MMH191" s="179"/>
      <c r="MMI191" s="179"/>
      <c r="MMJ191" s="179"/>
      <c r="MMK191" s="179"/>
      <c r="MML191" s="179"/>
      <c r="MMM191" s="179"/>
      <c r="MMN191" s="179"/>
      <c r="MMO191" s="179"/>
      <c r="MMP191" s="179"/>
      <c r="MMQ191" s="179"/>
      <c r="MMR191" s="179"/>
      <c r="MMS191" s="179"/>
      <c r="MMT191" s="179"/>
      <c r="MMU191" s="179"/>
      <c r="MMV191" s="179"/>
      <c r="MMW191" s="179"/>
      <c r="MMX191" s="179"/>
      <c r="MMY191" s="179"/>
      <c r="MMZ191" s="179"/>
      <c r="MNA191" s="179"/>
      <c r="MNB191" s="179"/>
      <c r="MNC191" s="179"/>
      <c r="MND191" s="179"/>
      <c r="MNE191" s="179"/>
      <c r="MNF191" s="179"/>
      <c r="MNG191" s="179"/>
      <c r="MNH191" s="179"/>
      <c r="MNI191" s="179"/>
      <c r="MNJ191" s="179"/>
      <c r="MNK191" s="179"/>
      <c r="MNL191" s="179"/>
      <c r="MNM191" s="179"/>
      <c r="MNN191" s="179"/>
      <c r="MNO191" s="179"/>
      <c r="MNP191" s="179"/>
      <c r="MNQ191" s="179"/>
      <c r="MNR191" s="179"/>
      <c r="MNS191" s="179"/>
      <c r="MNT191" s="179"/>
      <c r="MNU191" s="179"/>
      <c r="MNV191" s="179"/>
      <c r="MNW191" s="179"/>
      <c r="MNX191" s="179"/>
      <c r="MNY191" s="179"/>
      <c r="MNZ191" s="179"/>
      <c r="MOA191" s="179"/>
      <c r="MOB191" s="179"/>
      <c r="MOC191" s="179"/>
      <c r="MOD191" s="179"/>
      <c r="MOE191" s="179"/>
      <c r="MOF191" s="179"/>
      <c r="MOG191" s="179"/>
      <c r="MOH191" s="179"/>
      <c r="MOI191" s="179"/>
      <c r="MOJ191" s="179"/>
      <c r="MOK191" s="179"/>
      <c r="MOL191" s="179"/>
      <c r="MOM191" s="179"/>
      <c r="MON191" s="179"/>
      <c r="MOO191" s="179"/>
      <c r="MOP191" s="179"/>
      <c r="MOQ191" s="179"/>
      <c r="MOR191" s="179"/>
      <c r="MOS191" s="179"/>
      <c r="MOT191" s="179"/>
      <c r="MOU191" s="179"/>
      <c r="MOV191" s="179"/>
      <c r="MOW191" s="179"/>
      <c r="MOX191" s="179"/>
      <c r="MOY191" s="179"/>
      <c r="MOZ191" s="179"/>
      <c r="MPA191" s="179"/>
      <c r="MPB191" s="179"/>
      <c r="MPC191" s="179"/>
      <c r="MPD191" s="179"/>
      <c r="MPE191" s="179"/>
      <c r="MPF191" s="179"/>
      <c r="MPG191" s="179"/>
      <c r="MPH191" s="179"/>
      <c r="MPI191" s="179"/>
      <c r="MPJ191" s="179"/>
      <c r="MPK191" s="179"/>
      <c r="MPL191" s="179"/>
      <c r="MPM191" s="179"/>
      <c r="MPN191" s="179"/>
      <c r="MPO191" s="179"/>
      <c r="MPP191" s="179"/>
      <c r="MPQ191" s="179"/>
      <c r="MPR191" s="179"/>
      <c r="MPS191" s="179"/>
      <c r="MPT191" s="179"/>
      <c r="MPU191" s="179"/>
      <c r="MPV191" s="179"/>
      <c r="MPW191" s="179"/>
      <c r="MPX191" s="179"/>
      <c r="MPY191" s="179"/>
      <c r="MPZ191" s="179"/>
      <c r="MQA191" s="179"/>
      <c r="MQB191" s="179"/>
      <c r="MQC191" s="179"/>
      <c r="MQD191" s="179"/>
      <c r="MQE191" s="179"/>
      <c r="MQF191" s="179"/>
      <c r="MQG191" s="179"/>
      <c r="MQH191" s="179"/>
      <c r="MQI191" s="179"/>
      <c r="MQJ191" s="179"/>
      <c r="MQK191" s="179"/>
      <c r="MQL191" s="179"/>
      <c r="MQM191" s="179"/>
      <c r="MQN191" s="179"/>
      <c r="MQO191" s="179"/>
      <c r="MQP191" s="179"/>
      <c r="MQQ191" s="179"/>
      <c r="MQR191" s="179"/>
      <c r="MQS191" s="179"/>
      <c r="MQT191" s="179"/>
      <c r="MQU191" s="179"/>
      <c r="MQV191" s="179"/>
      <c r="MQW191" s="179"/>
      <c r="MQX191" s="179"/>
      <c r="MQY191" s="179"/>
      <c r="MQZ191" s="179"/>
      <c r="MRA191" s="179"/>
      <c r="MRB191" s="179"/>
      <c r="MRC191" s="179"/>
      <c r="MRD191" s="179"/>
      <c r="MRE191" s="179"/>
      <c r="MRF191" s="179"/>
      <c r="MRG191" s="179"/>
      <c r="MRH191" s="179"/>
      <c r="MRI191" s="179"/>
      <c r="MRJ191" s="179"/>
      <c r="MRK191" s="179"/>
      <c r="MRL191" s="179"/>
      <c r="MRM191" s="179"/>
      <c r="MRN191" s="179"/>
      <c r="MRO191" s="179"/>
      <c r="MRP191" s="179"/>
      <c r="MRQ191" s="179"/>
      <c r="MRR191" s="179"/>
      <c r="MRS191" s="179"/>
      <c r="MRT191" s="179"/>
      <c r="MRU191" s="179"/>
      <c r="MRV191" s="179"/>
      <c r="MRW191" s="179"/>
      <c r="MRX191" s="179"/>
      <c r="MRY191" s="179"/>
      <c r="MRZ191" s="179"/>
      <c r="MSA191" s="179"/>
      <c r="MSB191" s="179"/>
      <c r="MSC191" s="179"/>
      <c r="MSD191" s="179"/>
      <c r="MSE191" s="179"/>
      <c r="MSF191" s="179"/>
      <c r="MSG191" s="179"/>
      <c r="MSH191" s="179"/>
      <c r="MSI191" s="179"/>
      <c r="MSJ191" s="179"/>
      <c r="MSK191" s="179"/>
      <c r="MSL191" s="179"/>
      <c r="MSM191" s="179"/>
      <c r="MSN191" s="179"/>
      <c r="MSO191" s="179"/>
      <c r="MSP191" s="179"/>
      <c r="MSQ191" s="179"/>
      <c r="MSR191" s="179"/>
      <c r="MSS191" s="179"/>
      <c r="MST191" s="179"/>
      <c r="MSU191" s="179"/>
      <c r="MSV191" s="179"/>
      <c r="MSW191" s="179"/>
      <c r="MSX191" s="179"/>
      <c r="MSY191" s="179"/>
      <c r="MSZ191" s="179"/>
      <c r="MTA191" s="179"/>
      <c r="MTB191" s="179"/>
      <c r="MTC191" s="179"/>
      <c r="MTD191" s="179"/>
      <c r="MTE191" s="179"/>
      <c r="MTF191" s="179"/>
      <c r="MTG191" s="179"/>
      <c r="MTH191" s="179"/>
      <c r="MTI191" s="179"/>
      <c r="MTJ191" s="179"/>
      <c r="MTK191" s="179"/>
      <c r="MTL191" s="179"/>
      <c r="MTM191" s="179"/>
      <c r="MTN191" s="179"/>
      <c r="MTO191" s="179"/>
      <c r="MTP191" s="179"/>
      <c r="MTQ191" s="179"/>
      <c r="MTR191" s="179"/>
      <c r="MTS191" s="179"/>
      <c r="MTT191" s="179"/>
      <c r="MTU191" s="179"/>
      <c r="MTV191" s="179"/>
      <c r="MTW191" s="179"/>
      <c r="MTX191" s="179"/>
      <c r="MTY191" s="179"/>
      <c r="MTZ191" s="179"/>
      <c r="MUA191" s="179"/>
      <c r="MUB191" s="179"/>
      <c r="MUC191" s="179"/>
      <c r="MUD191" s="179"/>
      <c r="MUE191" s="179"/>
      <c r="MUF191" s="179"/>
      <c r="MUG191" s="179"/>
      <c r="MUH191" s="179"/>
      <c r="MUI191" s="179"/>
      <c r="MUJ191" s="179"/>
      <c r="MUK191" s="179"/>
      <c r="MUL191" s="179"/>
      <c r="MUM191" s="179"/>
      <c r="MUN191" s="179"/>
      <c r="MUO191" s="179"/>
      <c r="MUP191" s="179"/>
      <c r="MUQ191" s="179"/>
      <c r="MUR191" s="179"/>
      <c r="MUS191" s="179"/>
      <c r="MUT191" s="179"/>
      <c r="MUU191" s="179"/>
      <c r="MUV191" s="179"/>
      <c r="MUW191" s="179"/>
      <c r="MUX191" s="179"/>
      <c r="MUY191" s="179"/>
      <c r="MUZ191" s="179"/>
      <c r="MVA191" s="179"/>
      <c r="MVB191" s="179"/>
      <c r="MVC191" s="179"/>
      <c r="MVD191" s="179"/>
      <c r="MVE191" s="179"/>
      <c r="MVF191" s="179"/>
      <c r="MVG191" s="179"/>
      <c r="MVH191" s="179"/>
      <c r="MVI191" s="179"/>
      <c r="MVJ191" s="179"/>
      <c r="MVK191" s="179"/>
      <c r="MVL191" s="179"/>
      <c r="MVM191" s="179"/>
      <c r="MVN191" s="179"/>
      <c r="MVO191" s="179"/>
      <c r="MVP191" s="179"/>
      <c r="MVQ191" s="179"/>
      <c r="MVR191" s="179"/>
      <c r="MVS191" s="179"/>
      <c r="MVT191" s="179"/>
      <c r="MVU191" s="179"/>
      <c r="MVV191" s="179"/>
      <c r="MVW191" s="179"/>
      <c r="MVX191" s="179"/>
      <c r="MVY191" s="179"/>
      <c r="MVZ191" s="179"/>
      <c r="MWA191" s="179"/>
      <c r="MWB191" s="179"/>
      <c r="MWC191" s="179"/>
      <c r="MWD191" s="179"/>
      <c r="MWE191" s="179"/>
      <c r="MWF191" s="179"/>
      <c r="MWG191" s="179"/>
      <c r="MWH191" s="179"/>
      <c r="MWI191" s="179"/>
      <c r="MWJ191" s="179"/>
      <c r="MWK191" s="179"/>
      <c r="MWL191" s="179"/>
      <c r="MWM191" s="179"/>
      <c r="MWN191" s="179"/>
      <c r="MWO191" s="179"/>
      <c r="MWP191" s="179"/>
      <c r="MWQ191" s="179"/>
      <c r="MWR191" s="179"/>
      <c r="MWS191" s="179"/>
      <c r="MWT191" s="179"/>
      <c r="MWU191" s="179"/>
      <c r="MWV191" s="179"/>
      <c r="MWW191" s="179"/>
      <c r="MWX191" s="179"/>
      <c r="MWY191" s="179"/>
      <c r="MWZ191" s="179"/>
      <c r="MXA191" s="179"/>
      <c r="MXB191" s="179"/>
      <c r="MXC191" s="179"/>
      <c r="MXD191" s="179"/>
      <c r="MXE191" s="179"/>
      <c r="MXF191" s="179"/>
      <c r="MXG191" s="179"/>
      <c r="MXH191" s="179"/>
      <c r="MXI191" s="179"/>
      <c r="MXJ191" s="179"/>
      <c r="MXK191" s="179"/>
      <c r="MXL191" s="179"/>
      <c r="MXM191" s="179"/>
      <c r="MXN191" s="179"/>
      <c r="MXO191" s="179"/>
      <c r="MXP191" s="179"/>
      <c r="MXQ191" s="179"/>
      <c r="MXR191" s="179"/>
      <c r="MXS191" s="179"/>
      <c r="MXT191" s="179"/>
      <c r="MXU191" s="179"/>
      <c r="MXV191" s="179"/>
      <c r="MXW191" s="179"/>
      <c r="MXX191" s="179"/>
      <c r="MXY191" s="179"/>
      <c r="MXZ191" s="179"/>
      <c r="MYA191" s="179"/>
      <c r="MYB191" s="179"/>
      <c r="MYC191" s="179"/>
      <c r="MYD191" s="179"/>
      <c r="MYE191" s="179"/>
      <c r="MYF191" s="179"/>
      <c r="MYG191" s="179"/>
      <c r="MYH191" s="179"/>
      <c r="MYI191" s="179"/>
      <c r="MYJ191" s="179"/>
      <c r="MYK191" s="179"/>
      <c r="MYL191" s="179"/>
      <c r="MYM191" s="179"/>
      <c r="MYN191" s="179"/>
      <c r="MYO191" s="179"/>
      <c r="MYP191" s="179"/>
      <c r="MYQ191" s="179"/>
      <c r="MYR191" s="179"/>
      <c r="MYS191" s="179"/>
      <c r="MYT191" s="179"/>
      <c r="MYU191" s="179"/>
      <c r="MYV191" s="179"/>
      <c r="MYW191" s="179"/>
      <c r="MYX191" s="179"/>
      <c r="MYY191" s="179"/>
      <c r="MYZ191" s="179"/>
      <c r="MZA191" s="179"/>
      <c r="MZB191" s="179"/>
      <c r="MZC191" s="179"/>
      <c r="MZD191" s="179"/>
      <c r="MZE191" s="179"/>
      <c r="MZF191" s="179"/>
      <c r="MZG191" s="179"/>
      <c r="MZH191" s="179"/>
      <c r="MZI191" s="179"/>
      <c r="MZJ191" s="179"/>
      <c r="MZK191" s="179"/>
      <c r="MZL191" s="179"/>
      <c r="MZM191" s="179"/>
      <c r="MZN191" s="179"/>
      <c r="MZO191" s="179"/>
      <c r="MZP191" s="179"/>
      <c r="MZQ191" s="179"/>
      <c r="MZR191" s="179"/>
      <c r="MZS191" s="179"/>
      <c r="MZT191" s="179"/>
      <c r="MZU191" s="179"/>
      <c r="MZV191" s="179"/>
      <c r="MZW191" s="179"/>
      <c r="MZX191" s="179"/>
      <c r="MZY191" s="179"/>
      <c r="MZZ191" s="179"/>
      <c r="NAA191" s="179"/>
      <c r="NAB191" s="179"/>
      <c r="NAC191" s="179"/>
      <c r="NAD191" s="179"/>
      <c r="NAE191" s="179"/>
      <c r="NAF191" s="179"/>
      <c r="NAG191" s="179"/>
      <c r="NAH191" s="179"/>
      <c r="NAI191" s="179"/>
      <c r="NAJ191" s="179"/>
      <c r="NAK191" s="179"/>
      <c r="NAL191" s="179"/>
      <c r="NAM191" s="179"/>
      <c r="NAN191" s="179"/>
      <c r="NAO191" s="179"/>
      <c r="NAP191" s="179"/>
      <c r="NAQ191" s="179"/>
      <c r="NAR191" s="179"/>
      <c r="NAS191" s="179"/>
      <c r="NAT191" s="179"/>
      <c r="NAU191" s="179"/>
      <c r="NAV191" s="179"/>
      <c r="NAW191" s="179"/>
      <c r="NAX191" s="179"/>
      <c r="NAY191" s="179"/>
      <c r="NAZ191" s="179"/>
      <c r="NBA191" s="179"/>
      <c r="NBB191" s="179"/>
      <c r="NBC191" s="179"/>
      <c r="NBD191" s="179"/>
      <c r="NBE191" s="179"/>
      <c r="NBF191" s="179"/>
      <c r="NBG191" s="179"/>
      <c r="NBH191" s="179"/>
      <c r="NBI191" s="179"/>
      <c r="NBJ191" s="179"/>
      <c r="NBK191" s="179"/>
      <c r="NBL191" s="179"/>
      <c r="NBM191" s="179"/>
      <c r="NBN191" s="179"/>
      <c r="NBO191" s="179"/>
      <c r="NBP191" s="179"/>
      <c r="NBQ191" s="179"/>
      <c r="NBR191" s="179"/>
      <c r="NBS191" s="179"/>
      <c r="NBT191" s="179"/>
      <c r="NBU191" s="179"/>
      <c r="NBV191" s="179"/>
      <c r="NBW191" s="179"/>
      <c r="NBX191" s="179"/>
      <c r="NBY191" s="179"/>
      <c r="NBZ191" s="179"/>
      <c r="NCA191" s="179"/>
      <c r="NCB191" s="179"/>
      <c r="NCC191" s="179"/>
      <c r="NCD191" s="179"/>
      <c r="NCE191" s="179"/>
      <c r="NCF191" s="179"/>
      <c r="NCG191" s="179"/>
      <c r="NCH191" s="179"/>
      <c r="NCI191" s="179"/>
      <c r="NCJ191" s="179"/>
      <c r="NCK191" s="179"/>
      <c r="NCL191" s="179"/>
      <c r="NCM191" s="179"/>
      <c r="NCN191" s="179"/>
      <c r="NCO191" s="179"/>
      <c r="NCP191" s="179"/>
      <c r="NCQ191" s="179"/>
      <c r="NCR191" s="179"/>
      <c r="NCS191" s="179"/>
      <c r="NCT191" s="179"/>
      <c r="NCU191" s="179"/>
      <c r="NCV191" s="179"/>
      <c r="NCW191" s="179"/>
      <c r="NCX191" s="179"/>
      <c r="NCY191" s="179"/>
      <c r="NCZ191" s="179"/>
      <c r="NDA191" s="179"/>
      <c r="NDB191" s="179"/>
      <c r="NDC191" s="179"/>
      <c r="NDD191" s="179"/>
      <c r="NDE191" s="179"/>
      <c r="NDF191" s="179"/>
      <c r="NDG191" s="179"/>
      <c r="NDH191" s="179"/>
      <c r="NDI191" s="179"/>
      <c r="NDJ191" s="179"/>
      <c r="NDK191" s="179"/>
      <c r="NDL191" s="179"/>
      <c r="NDM191" s="179"/>
      <c r="NDN191" s="179"/>
      <c r="NDO191" s="179"/>
      <c r="NDP191" s="179"/>
      <c r="NDQ191" s="179"/>
      <c r="NDR191" s="179"/>
      <c r="NDS191" s="179"/>
      <c r="NDT191" s="179"/>
      <c r="NDU191" s="179"/>
      <c r="NDV191" s="179"/>
      <c r="NDW191" s="179"/>
      <c r="NDX191" s="179"/>
      <c r="NDY191" s="179"/>
      <c r="NDZ191" s="179"/>
      <c r="NEA191" s="179"/>
      <c r="NEB191" s="179"/>
      <c r="NEC191" s="179"/>
      <c r="NED191" s="179"/>
      <c r="NEE191" s="179"/>
      <c r="NEF191" s="179"/>
      <c r="NEG191" s="179"/>
      <c r="NEH191" s="179"/>
      <c r="NEI191" s="179"/>
      <c r="NEJ191" s="179"/>
      <c r="NEK191" s="179"/>
      <c r="NEL191" s="179"/>
      <c r="NEM191" s="179"/>
      <c r="NEN191" s="179"/>
      <c r="NEO191" s="179"/>
      <c r="NEP191" s="179"/>
      <c r="NEQ191" s="179"/>
      <c r="NER191" s="179"/>
      <c r="NES191" s="179"/>
      <c r="NET191" s="179"/>
      <c r="NEU191" s="179"/>
      <c r="NEV191" s="179"/>
      <c r="NEW191" s="179"/>
      <c r="NEX191" s="179"/>
      <c r="NEY191" s="179"/>
      <c r="NEZ191" s="179"/>
      <c r="NFA191" s="179"/>
      <c r="NFB191" s="179"/>
      <c r="NFC191" s="179"/>
      <c r="NFD191" s="179"/>
      <c r="NFE191" s="179"/>
      <c r="NFF191" s="179"/>
      <c r="NFG191" s="179"/>
      <c r="NFH191" s="179"/>
      <c r="NFI191" s="179"/>
      <c r="NFJ191" s="179"/>
      <c r="NFK191" s="179"/>
      <c r="NFL191" s="179"/>
      <c r="NFM191" s="179"/>
      <c r="NFN191" s="179"/>
      <c r="NFO191" s="179"/>
      <c r="NFP191" s="179"/>
      <c r="NFQ191" s="179"/>
      <c r="NFR191" s="179"/>
      <c r="NFS191" s="179"/>
      <c r="NFT191" s="179"/>
      <c r="NFU191" s="179"/>
      <c r="NFV191" s="179"/>
      <c r="NFW191" s="179"/>
      <c r="NFX191" s="179"/>
      <c r="NFY191" s="179"/>
      <c r="NFZ191" s="179"/>
      <c r="NGA191" s="179"/>
      <c r="NGB191" s="179"/>
      <c r="NGC191" s="179"/>
      <c r="NGD191" s="179"/>
      <c r="NGE191" s="179"/>
      <c r="NGF191" s="179"/>
      <c r="NGG191" s="179"/>
      <c r="NGH191" s="179"/>
      <c r="NGI191" s="179"/>
      <c r="NGJ191" s="179"/>
      <c r="NGK191" s="179"/>
      <c r="NGL191" s="179"/>
      <c r="NGM191" s="179"/>
      <c r="NGN191" s="179"/>
      <c r="NGO191" s="179"/>
      <c r="NGP191" s="179"/>
      <c r="NGQ191" s="179"/>
      <c r="NGR191" s="179"/>
      <c r="NGS191" s="179"/>
      <c r="NGT191" s="179"/>
      <c r="NGU191" s="179"/>
      <c r="NGV191" s="179"/>
      <c r="NGW191" s="179"/>
      <c r="NGX191" s="179"/>
      <c r="NGY191" s="179"/>
      <c r="NGZ191" s="179"/>
      <c r="NHA191" s="179"/>
      <c r="NHB191" s="179"/>
      <c r="NHC191" s="179"/>
      <c r="NHD191" s="179"/>
      <c r="NHE191" s="179"/>
      <c r="NHF191" s="179"/>
      <c r="NHG191" s="179"/>
      <c r="NHH191" s="179"/>
      <c r="NHI191" s="179"/>
      <c r="NHJ191" s="179"/>
      <c r="NHK191" s="179"/>
      <c r="NHL191" s="179"/>
      <c r="NHM191" s="179"/>
      <c r="NHN191" s="179"/>
      <c r="NHO191" s="179"/>
      <c r="NHP191" s="179"/>
      <c r="NHQ191" s="179"/>
      <c r="NHR191" s="179"/>
      <c r="NHS191" s="179"/>
      <c r="NHT191" s="179"/>
      <c r="NHU191" s="179"/>
      <c r="NHV191" s="179"/>
      <c r="NHW191" s="179"/>
      <c r="NHX191" s="179"/>
      <c r="NHY191" s="179"/>
      <c r="NHZ191" s="179"/>
      <c r="NIA191" s="179"/>
      <c r="NIB191" s="179"/>
      <c r="NIC191" s="179"/>
      <c r="NID191" s="179"/>
      <c r="NIE191" s="179"/>
      <c r="NIF191" s="179"/>
      <c r="NIG191" s="179"/>
      <c r="NIH191" s="179"/>
      <c r="NII191" s="179"/>
      <c r="NIJ191" s="179"/>
      <c r="NIK191" s="179"/>
      <c r="NIL191" s="179"/>
      <c r="NIM191" s="179"/>
      <c r="NIN191" s="179"/>
      <c r="NIO191" s="179"/>
      <c r="NIP191" s="179"/>
      <c r="NIQ191" s="179"/>
      <c r="NIR191" s="179"/>
      <c r="NIS191" s="179"/>
      <c r="NIT191" s="179"/>
      <c r="NIU191" s="179"/>
      <c r="NIV191" s="179"/>
      <c r="NIW191" s="179"/>
      <c r="NIX191" s="179"/>
      <c r="NIY191" s="179"/>
      <c r="NIZ191" s="179"/>
      <c r="NJA191" s="179"/>
      <c r="NJB191" s="179"/>
      <c r="NJC191" s="179"/>
      <c r="NJD191" s="179"/>
      <c r="NJE191" s="179"/>
      <c r="NJF191" s="179"/>
      <c r="NJG191" s="179"/>
      <c r="NJH191" s="179"/>
      <c r="NJI191" s="179"/>
      <c r="NJJ191" s="179"/>
      <c r="NJK191" s="179"/>
      <c r="NJL191" s="179"/>
      <c r="NJM191" s="179"/>
      <c r="NJN191" s="179"/>
      <c r="NJO191" s="179"/>
      <c r="NJP191" s="179"/>
      <c r="NJQ191" s="179"/>
      <c r="NJR191" s="179"/>
      <c r="NJS191" s="179"/>
      <c r="NJT191" s="179"/>
      <c r="NJU191" s="179"/>
      <c r="NJV191" s="179"/>
      <c r="NJW191" s="179"/>
      <c r="NJX191" s="179"/>
      <c r="NJY191" s="179"/>
      <c r="NJZ191" s="179"/>
      <c r="NKA191" s="179"/>
      <c r="NKB191" s="179"/>
      <c r="NKC191" s="179"/>
      <c r="NKD191" s="179"/>
      <c r="NKE191" s="179"/>
      <c r="NKF191" s="179"/>
      <c r="NKG191" s="179"/>
      <c r="NKH191" s="179"/>
      <c r="NKI191" s="179"/>
      <c r="NKJ191" s="179"/>
      <c r="NKK191" s="179"/>
      <c r="NKL191" s="179"/>
      <c r="NKM191" s="179"/>
      <c r="NKN191" s="179"/>
      <c r="NKO191" s="179"/>
      <c r="NKP191" s="179"/>
      <c r="NKQ191" s="179"/>
      <c r="NKR191" s="179"/>
      <c r="NKS191" s="179"/>
      <c r="NKT191" s="179"/>
      <c r="NKU191" s="179"/>
      <c r="NKV191" s="179"/>
      <c r="NKW191" s="179"/>
      <c r="NKX191" s="179"/>
      <c r="NKY191" s="179"/>
      <c r="NKZ191" s="179"/>
      <c r="NLA191" s="179"/>
      <c r="NLB191" s="179"/>
      <c r="NLC191" s="179"/>
      <c r="NLD191" s="179"/>
      <c r="NLE191" s="179"/>
      <c r="NLF191" s="179"/>
      <c r="NLG191" s="179"/>
      <c r="NLH191" s="179"/>
      <c r="NLI191" s="179"/>
      <c r="NLJ191" s="179"/>
      <c r="NLK191" s="179"/>
      <c r="NLL191" s="179"/>
      <c r="NLM191" s="179"/>
      <c r="NLN191" s="179"/>
      <c r="NLO191" s="179"/>
      <c r="NLP191" s="179"/>
      <c r="NLQ191" s="179"/>
      <c r="NLR191" s="179"/>
      <c r="NLS191" s="179"/>
      <c r="NLT191" s="179"/>
      <c r="NLU191" s="179"/>
      <c r="NLV191" s="179"/>
      <c r="NLW191" s="179"/>
      <c r="NLX191" s="179"/>
      <c r="NLY191" s="179"/>
      <c r="NLZ191" s="179"/>
      <c r="NMA191" s="179"/>
      <c r="NMB191" s="179"/>
      <c r="NMC191" s="179"/>
      <c r="NMD191" s="179"/>
      <c r="NME191" s="179"/>
      <c r="NMF191" s="179"/>
      <c r="NMG191" s="179"/>
      <c r="NMH191" s="179"/>
      <c r="NMI191" s="179"/>
      <c r="NMJ191" s="179"/>
      <c r="NMK191" s="179"/>
      <c r="NML191" s="179"/>
      <c r="NMM191" s="179"/>
      <c r="NMN191" s="179"/>
      <c r="NMO191" s="179"/>
      <c r="NMP191" s="179"/>
      <c r="NMQ191" s="179"/>
      <c r="NMR191" s="179"/>
      <c r="NMS191" s="179"/>
      <c r="NMT191" s="179"/>
      <c r="NMU191" s="179"/>
      <c r="NMV191" s="179"/>
      <c r="NMW191" s="179"/>
      <c r="NMX191" s="179"/>
      <c r="NMY191" s="179"/>
      <c r="NMZ191" s="179"/>
      <c r="NNA191" s="179"/>
      <c r="NNB191" s="179"/>
      <c r="NNC191" s="179"/>
      <c r="NND191" s="179"/>
      <c r="NNE191" s="179"/>
      <c r="NNF191" s="179"/>
      <c r="NNG191" s="179"/>
      <c r="NNH191" s="179"/>
      <c r="NNI191" s="179"/>
      <c r="NNJ191" s="179"/>
      <c r="NNK191" s="179"/>
      <c r="NNL191" s="179"/>
      <c r="NNM191" s="179"/>
      <c r="NNN191" s="179"/>
      <c r="NNO191" s="179"/>
      <c r="NNP191" s="179"/>
      <c r="NNQ191" s="179"/>
      <c r="NNR191" s="179"/>
      <c r="NNS191" s="179"/>
      <c r="NNT191" s="179"/>
      <c r="NNU191" s="179"/>
      <c r="NNV191" s="179"/>
      <c r="NNW191" s="179"/>
      <c r="NNX191" s="179"/>
      <c r="NNY191" s="179"/>
      <c r="NNZ191" s="179"/>
      <c r="NOA191" s="179"/>
      <c r="NOB191" s="179"/>
      <c r="NOC191" s="179"/>
      <c r="NOD191" s="179"/>
      <c r="NOE191" s="179"/>
      <c r="NOF191" s="179"/>
      <c r="NOG191" s="179"/>
      <c r="NOH191" s="179"/>
      <c r="NOI191" s="179"/>
      <c r="NOJ191" s="179"/>
      <c r="NOK191" s="179"/>
      <c r="NOL191" s="179"/>
      <c r="NOM191" s="179"/>
      <c r="NON191" s="179"/>
      <c r="NOO191" s="179"/>
      <c r="NOP191" s="179"/>
      <c r="NOQ191" s="179"/>
      <c r="NOR191" s="179"/>
      <c r="NOS191" s="179"/>
      <c r="NOT191" s="179"/>
      <c r="NOU191" s="179"/>
      <c r="NOV191" s="179"/>
      <c r="NOW191" s="179"/>
      <c r="NOX191" s="179"/>
      <c r="NOY191" s="179"/>
      <c r="NOZ191" s="179"/>
      <c r="NPA191" s="179"/>
      <c r="NPB191" s="179"/>
      <c r="NPC191" s="179"/>
      <c r="NPD191" s="179"/>
      <c r="NPE191" s="179"/>
      <c r="NPF191" s="179"/>
      <c r="NPG191" s="179"/>
      <c r="NPH191" s="179"/>
      <c r="NPI191" s="179"/>
      <c r="NPJ191" s="179"/>
      <c r="NPK191" s="179"/>
      <c r="NPL191" s="179"/>
      <c r="NPM191" s="179"/>
      <c r="NPN191" s="179"/>
      <c r="NPO191" s="179"/>
      <c r="NPP191" s="179"/>
      <c r="NPQ191" s="179"/>
      <c r="NPR191" s="179"/>
      <c r="NPS191" s="179"/>
      <c r="NPT191" s="179"/>
      <c r="NPU191" s="179"/>
      <c r="NPV191" s="179"/>
      <c r="NPW191" s="179"/>
      <c r="NPX191" s="179"/>
      <c r="NPY191" s="179"/>
      <c r="NPZ191" s="179"/>
      <c r="NQA191" s="179"/>
      <c r="NQB191" s="179"/>
      <c r="NQC191" s="179"/>
      <c r="NQD191" s="179"/>
      <c r="NQE191" s="179"/>
      <c r="NQF191" s="179"/>
      <c r="NQG191" s="179"/>
      <c r="NQH191" s="179"/>
      <c r="NQI191" s="179"/>
      <c r="NQJ191" s="179"/>
      <c r="NQK191" s="179"/>
      <c r="NQL191" s="179"/>
      <c r="NQM191" s="179"/>
      <c r="NQN191" s="179"/>
      <c r="NQO191" s="179"/>
      <c r="NQP191" s="179"/>
      <c r="NQQ191" s="179"/>
      <c r="NQR191" s="179"/>
      <c r="NQS191" s="179"/>
      <c r="NQT191" s="179"/>
      <c r="NQU191" s="179"/>
      <c r="NQV191" s="179"/>
      <c r="NQW191" s="179"/>
      <c r="NQX191" s="179"/>
      <c r="NQY191" s="179"/>
      <c r="NQZ191" s="179"/>
      <c r="NRA191" s="179"/>
      <c r="NRB191" s="179"/>
      <c r="NRC191" s="179"/>
      <c r="NRD191" s="179"/>
      <c r="NRE191" s="179"/>
      <c r="NRF191" s="179"/>
      <c r="NRG191" s="179"/>
      <c r="NRH191" s="179"/>
      <c r="NRI191" s="179"/>
      <c r="NRJ191" s="179"/>
      <c r="NRK191" s="179"/>
      <c r="NRL191" s="179"/>
      <c r="NRM191" s="179"/>
      <c r="NRN191" s="179"/>
      <c r="NRO191" s="179"/>
      <c r="NRP191" s="179"/>
      <c r="NRQ191" s="179"/>
      <c r="NRR191" s="179"/>
      <c r="NRS191" s="179"/>
      <c r="NRT191" s="179"/>
      <c r="NRU191" s="179"/>
      <c r="NRV191" s="179"/>
      <c r="NRW191" s="179"/>
      <c r="NRX191" s="179"/>
      <c r="NRY191" s="179"/>
      <c r="NRZ191" s="179"/>
      <c r="NSA191" s="179"/>
      <c r="NSB191" s="179"/>
      <c r="NSC191" s="179"/>
      <c r="NSD191" s="179"/>
      <c r="NSE191" s="179"/>
      <c r="NSF191" s="179"/>
      <c r="NSG191" s="179"/>
      <c r="NSH191" s="179"/>
      <c r="NSI191" s="179"/>
      <c r="NSJ191" s="179"/>
      <c r="NSK191" s="179"/>
      <c r="NSL191" s="179"/>
      <c r="NSM191" s="179"/>
      <c r="NSN191" s="179"/>
      <c r="NSO191" s="179"/>
      <c r="NSP191" s="179"/>
      <c r="NSQ191" s="179"/>
      <c r="NSR191" s="179"/>
      <c r="NSS191" s="179"/>
      <c r="NST191" s="179"/>
      <c r="NSU191" s="179"/>
      <c r="NSV191" s="179"/>
      <c r="NSW191" s="179"/>
      <c r="NSX191" s="179"/>
      <c r="NSY191" s="179"/>
      <c r="NSZ191" s="179"/>
      <c r="NTA191" s="179"/>
      <c r="NTB191" s="179"/>
      <c r="NTC191" s="179"/>
      <c r="NTD191" s="179"/>
      <c r="NTE191" s="179"/>
      <c r="NTF191" s="179"/>
      <c r="NTG191" s="179"/>
      <c r="NTH191" s="179"/>
      <c r="NTI191" s="179"/>
      <c r="NTJ191" s="179"/>
      <c r="NTK191" s="179"/>
      <c r="NTL191" s="179"/>
      <c r="NTM191" s="179"/>
      <c r="NTN191" s="179"/>
      <c r="NTO191" s="179"/>
      <c r="NTP191" s="179"/>
      <c r="NTQ191" s="179"/>
      <c r="NTR191" s="179"/>
      <c r="NTS191" s="179"/>
      <c r="NTT191" s="179"/>
      <c r="NTU191" s="179"/>
      <c r="NTV191" s="179"/>
      <c r="NTW191" s="179"/>
      <c r="NTX191" s="179"/>
      <c r="NTY191" s="179"/>
      <c r="NTZ191" s="179"/>
      <c r="NUA191" s="179"/>
      <c r="NUB191" s="179"/>
      <c r="NUC191" s="179"/>
      <c r="NUD191" s="179"/>
      <c r="NUE191" s="179"/>
      <c r="NUF191" s="179"/>
      <c r="NUG191" s="179"/>
      <c r="NUH191" s="179"/>
      <c r="NUI191" s="179"/>
      <c r="NUJ191" s="179"/>
      <c r="NUK191" s="179"/>
      <c r="NUL191" s="179"/>
      <c r="NUM191" s="179"/>
      <c r="NUN191" s="179"/>
      <c r="NUO191" s="179"/>
      <c r="NUP191" s="179"/>
      <c r="NUQ191" s="179"/>
      <c r="NUR191" s="179"/>
      <c r="NUS191" s="179"/>
      <c r="NUT191" s="179"/>
      <c r="NUU191" s="179"/>
      <c r="NUV191" s="179"/>
      <c r="NUW191" s="179"/>
      <c r="NUX191" s="179"/>
      <c r="NUY191" s="179"/>
      <c r="NUZ191" s="179"/>
      <c r="NVA191" s="179"/>
      <c r="NVB191" s="179"/>
      <c r="NVC191" s="179"/>
      <c r="NVD191" s="179"/>
      <c r="NVE191" s="179"/>
      <c r="NVF191" s="179"/>
      <c r="NVG191" s="179"/>
      <c r="NVH191" s="179"/>
      <c r="NVI191" s="179"/>
      <c r="NVJ191" s="179"/>
      <c r="NVK191" s="179"/>
      <c r="NVL191" s="179"/>
      <c r="NVM191" s="179"/>
      <c r="NVN191" s="179"/>
      <c r="NVO191" s="179"/>
      <c r="NVP191" s="179"/>
      <c r="NVQ191" s="179"/>
      <c r="NVR191" s="179"/>
      <c r="NVS191" s="179"/>
      <c r="NVT191" s="179"/>
      <c r="NVU191" s="179"/>
      <c r="NVV191" s="179"/>
      <c r="NVW191" s="179"/>
      <c r="NVX191" s="179"/>
      <c r="NVY191" s="179"/>
      <c r="NVZ191" s="179"/>
      <c r="NWA191" s="179"/>
      <c r="NWB191" s="179"/>
      <c r="NWC191" s="179"/>
      <c r="NWD191" s="179"/>
      <c r="NWE191" s="179"/>
      <c r="NWF191" s="179"/>
      <c r="NWG191" s="179"/>
      <c r="NWH191" s="179"/>
      <c r="NWI191" s="179"/>
      <c r="NWJ191" s="179"/>
      <c r="NWK191" s="179"/>
      <c r="NWL191" s="179"/>
      <c r="NWM191" s="179"/>
      <c r="NWN191" s="179"/>
      <c r="NWO191" s="179"/>
      <c r="NWP191" s="179"/>
      <c r="NWQ191" s="179"/>
      <c r="NWR191" s="179"/>
      <c r="NWS191" s="179"/>
      <c r="NWT191" s="179"/>
      <c r="NWU191" s="179"/>
      <c r="NWV191" s="179"/>
      <c r="NWW191" s="179"/>
      <c r="NWX191" s="179"/>
      <c r="NWY191" s="179"/>
      <c r="NWZ191" s="179"/>
      <c r="NXA191" s="179"/>
      <c r="NXB191" s="179"/>
      <c r="NXC191" s="179"/>
      <c r="NXD191" s="179"/>
      <c r="NXE191" s="179"/>
      <c r="NXF191" s="179"/>
      <c r="NXG191" s="179"/>
      <c r="NXH191" s="179"/>
      <c r="NXI191" s="179"/>
      <c r="NXJ191" s="179"/>
      <c r="NXK191" s="179"/>
      <c r="NXL191" s="179"/>
      <c r="NXM191" s="179"/>
      <c r="NXN191" s="179"/>
      <c r="NXO191" s="179"/>
      <c r="NXP191" s="179"/>
      <c r="NXQ191" s="179"/>
      <c r="NXR191" s="179"/>
      <c r="NXS191" s="179"/>
      <c r="NXT191" s="179"/>
      <c r="NXU191" s="179"/>
      <c r="NXV191" s="179"/>
      <c r="NXW191" s="179"/>
      <c r="NXX191" s="179"/>
      <c r="NXY191" s="179"/>
      <c r="NXZ191" s="179"/>
      <c r="NYA191" s="179"/>
      <c r="NYB191" s="179"/>
      <c r="NYC191" s="179"/>
      <c r="NYD191" s="179"/>
      <c r="NYE191" s="179"/>
      <c r="NYF191" s="179"/>
      <c r="NYG191" s="179"/>
      <c r="NYH191" s="179"/>
      <c r="NYI191" s="179"/>
      <c r="NYJ191" s="179"/>
      <c r="NYK191" s="179"/>
      <c r="NYL191" s="179"/>
      <c r="NYM191" s="179"/>
      <c r="NYN191" s="179"/>
      <c r="NYO191" s="179"/>
      <c r="NYP191" s="179"/>
      <c r="NYQ191" s="179"/>
      <c r="NYR191" s="179"/>
      <c r="NYS191" s="179"/>
      <c r="NYT191" s="179"/>
      <c r="NYU191" s="179"/>
      <c r="NYV191" s="179"/>
      <c r="NYW191" s="179"/>
      <c r="NYX191" s="179"/>
      <c r="NYY191" s="179"/>
      <c r="NYZ191" s="179"/>
      <c r="NZA191" s="179"/>
      <c r="NZB191" s="179"/>
      <c r="NZC191" s="179"/>
      <c r="NZD191" s="179"/>
      <c r="NZE191" s="179"/>
      <c r="NZF191" s="179"/>
      <c r="NZG191" s="179"/>
      <c r="NZH191" s="179"/>
      <c r="NZI191" s="179"/>
      <c r="NZJ191" s="179"/>
      <c r="NZK191" s="179"/>
      <c r="NZL191" s="179"/>
      <c r="NZM191" s="179"/>
      <c r="NZN191" s="179"/>
      <c r="NZO191" s="179"/>
      <c r="NZP191" s="179"/>
      <c r="NZQ191" s="179"/>
      <c r="NZR191" s="179"/>
      <c r="NZS191" s="179"/>
      <c r="NZT191" s="179"/>
      <c r="NZU191" s="179"/>
      <c r="NZV191" s="179"/>
      <c r="NZW191" s="179"/>
      <c r="NZX191" s="179"/>
      <c r="NZY191" s="179"/>
      <c r="NZZ191" s="179"/>
      <c r="OAA191" s="179"/>
      <c r="OAB191" s="179"/>
      <c r="OAC191" s="179"/>
      <c r="OAD191" s="179"/>
      <c r="OAE191" s="179"/>
      <c r="OAF191" s="179"/>
      <c r="OAG191" s="179"/>
      <c r="OAH191" s="179"/>
      <c r="OAI191" s="179"/>
      <c r="OAJ191" s="179"/>
      <c r="OAK191" s="179"/>
      <c r="OAL191" s="179"/>
      <c r="OAM191" s="179"/>
      <c r="OAN191" s="179"/>
      <c r="OAO191" s="179"/>
      <c r="OAP191" s="179"/>
      <c r="OAQ191" s="179"/>
      <c r="OAR191" s="179"/>
      <c r="OAS191" s="179"/>
      <c r="OAT191" s="179"/>
      <c r="OAU191" s="179"/>
      <c r="OAV191" s="179"/>
      <c r="OAW191" s="179"/>
      <c r="OAX191" s="179"/>
      <c r="OAY191" s="179"/>
      <c r="OAZ191" s="179"/>
      <c r="OBA191" s="179"/>
      <c r="OBB191" s="179"/>
      <c r="OBC191" s="179"/>
      <c r="OBD191" s="179"/>
      <c r="OBE191" s="179"/>
      <c r="OBF191" s="179"/>
      <c r="OBG191" s="179"/>
      <c r="OBH191" s="179"/>
      <c r="OBI191" s="179"/>
      <c r="OBJ191" s="179"/>
      <c r="OBK191" s="179"/>
      <c r="OBL191" s="179"/>
      <c r="OBM191" s="179"/>
      <c r="OBN191" s="179"/>
      <c r="OBO191" s="179"/>
      <c r="OBP191" s="179"/>
      <c r="OBQ191" s="179"/>
      <c r="OBR191" s="179"/>
      <c r="OBS191" s="179"/>
      <c r="OBT191" s="179"/>
      <c r="OBU191" s="179"/>
      <c r="OBV191" s="179"/>
      <c r="OBW191" s="179"/>
      <c r="OBX191" s="179"/>
      <c r="OBY191" s="179"/>
      <c r="OBZ191" s="179"/>
      <c r="OCA191" s="179"/>
      <c r="OCB191" s="179"/>
      <c r="OCC191" s="179"/>
      <c r="OCD191" s="179"/>
      <c r="OCE191" s="179"/>
      <c r="OCF191" s="179"/>
      <c r="OCG191" s="179"/>
      <c r="OCH191" s="179"/>
      <c r="OCI191" s="179"/>
      <c r="OCJ191" s="179"/>
      <c r="OCK191" s="179"/>
      <c r="OCL191" s="179"/>
      <c r="OCM191" s="179"/>
      <c r="OCN191" s="179"/>
      <c r="OCO191" s="179"/>
      <c r="OCP191" s="179"/>
      <c r="OCQ191" s="179"/>
      <c r="OCR191" s="179"/>
      <c r="OCS191" s="179"/>
      <c r="OCT191" s="179"/>
      <c r="OCU191" s="179"/>
      <c r="OCV191" s="179"/>
      <c r="OCW191" s="179"/>
      <c r="OCX191" s="179"/>
      <c r="OCY191" s="179"/>
      <c r="OCZ191" s="179"/>
      <c r="ODA191" s="179"/>
      <c r="ODB191" s="179"/>
      <c r="ODC191" s="179"/>
      <c r="ODD191" s="179"/>
      <c r="ODE191" s="179"/>
      <c r="ODF191" s="179"/>
      <c r="ODG191" s="179"/>
      <c r="ODH191" s="179"/>
      <c r="ODI191" s="179"/>
      <c r="ODJ191" s="179"/>
      <c r="ODK191" s="179"/>
      <c r="ODL191" s="179"/>
      <c r="ODM191" s="179"/>
      <c r="ODN191" s="179"/>
      <c r="ODO191" s="179"/>
      <c r="ODP191" s="179"/>
      <c r="ODQ191" s="179"/>
      <c r="ODR191" s="179"/>
      <c r="ODS191" s="179"/>
      <c r="ODT191" s="179"/>
      <c r="ODU191" s="179"/>
      <c r="ODV191" s="179"/>
      <c r="ODW191" s="179"/>
      <c r="ODX191" s="179"/>
      <c r="ODY191" s="179"/>
      <c r="ODZ191" s="179"/>
      <c r="OEA191" s="179"/>
      <c r="OEB191" s="179"/>
      <c r="OEC191" s="179"/>
      <c r="OED191" s="179"/>
      <c r="OEE191" s="179"/>
      <c r="OEF191" s="179"/>
      <c r="OEG191" s="179"/>
      <c r="OEH191" s="179"/>
      <c r="OEI191" s="179"/>
      <c r="OEJ191" s="179"/>
      <c r="OEK191" s="179"/>
      <c r="OEL191" s="179"/>
      <c r="OEM191" s="179"/>
      <c r="OEN191" s="179"/>
      <c r="OEO191" s="179"/>
      <c r="OEP191" s="179"/>
      <c r="OEQ191" s="179"/>
      <c r="OER191" s="179"/>
      <c r="OES191" s="179"/>
      <c r="OET191" s="179"/>
      <c r="OEU191" s="179"/>
      <c r="OEV191" s="179"/>
      <c r="OEW191" s="179"/>
      <c r="OEX191" s="179"/>
      <c r="OEY191" s="179"/>
      <c r="OEZ191" s="179"/>
      <c r="OFA191" s="179"/>
      <c r="OFB191" s="179"/>
      <c r="OFC191" s="179"/>
      <c r="OFD191" s="179"/>
      <c r="OFE191" s="179"/>
      <c r="OFF191" s="179"/>
      <c r="OFG191" s="179"/>
      <c r="OFH191" s="179"/>
      <c r="OFI191" s="179"/>
      <c r="OFJ191" s="179"/>
      <c r="OFK191" s="179"/>
      <c r="OFL191" s="179"/>
      <c r="OFM191" s="179"/>
      <c r="OFN191" s="179"/>
      <c r="OFO191" s="179"/>
      <c r="OFP191" s="179"/>
      <c r="OFQ191" s="179"/>
      <c r="OFR191" s="179"/>
      <c r="OFS191" s="179"/>
      <c r="OFT191" s="179"/>
      <c r="OFU191" s="179"/>
      <c r="OFV191" s="179"/>
      <c r="OFW191" s="179"/>
      <c r="OFX191" s="179"/>
      <c r="OFY191" s="179"/>
      <c r="OFZ191" s="179"/>
      <c r="OGA191" s="179"/>
      <c r="OGB191" s="179"/>
      <c r="OGC191" s="179"/>
      <c r="OGD191" s="179"/>
      <c r="OGE191" s="179"/>
      <c r="OGF191" s="179"/>
      <c r="OGG191" s="179"/>
      <c r="OGH191" s="179"/>
      <c r="OGI191" s="179"/>
      <c r="OGJ191" s="179"/>
      <c r="OGK191" s="179"/>
      <c r="OGL191" s="179"/>
      <c r="OGM191" s="179"/>
      <c r="OGN191" s="179"/>
      <c r="OGO191" s="179"/>
      <c r="OGP191" s="179"/>
      <c r="OGQ191" s="179"/>
      <c r="OGR191" s="179"/>
      <c r="OGS191" s="179"/>
      <c r="OGT191" s="179"/>
      <c r="OGU191" s="179"/>
      <c r="OGV191" s="179"/>
      <c r="OGW191" s="179"/>
      <c r="OGX191" s="179"/>
      <c r="OGY191" s="179"/>
      <c r="OGZ191" s="179"/>
      <c r="OHA191" s="179"/>
      <c r="OHB191" s="179"/>
      <c r="OHC191" s="179"/>
      <c r="OHD191" s="179"/>
      <c r="OHE191" s="179"/>
      <c r="OHF191" s="179"/>
      <c r="OHG191" s="179"/>
      <c r="OHH191" s="179"/>
      <c r="OHI191" s="179"/>
      <c r="OHJ191" s="179"/>
      <c r="OHK191" s="179"/>
      <c r="OHL191" s="179"/>
      <c r="OHM191" s="179"/>
      <c r="OHN191" s="179"/>
      <c r="OHO191" s="179"/>
      <c r="OHP191" s="179"/>
      <c r="OHQ191" s="179"/>
      <c r="OHR191" s="179"/>
      <c r="OHS191" s="179"/>
      <c r="OHT191" s="179"/>
      <c r="OHU191" s="179"/>
      <c r="OHV191" s="179"/>
      <c r="OHW191" s="179"/>
      <c r="OHX191" s="179"/>
      <c r="OHY191" s="179"/>
      <c r="OHZ191" s="179"/>
      <c r="OIA191" s="179"/>
      <c r="OIB191" s="179"/>
      <c r="OIC191" s="179"/>
      <c r="OID191" s="179"/>
      <c r="OIE191" s="179"/>
      <c r="OIF191" s="179"/>
      <c r="OIG191" s="179"/>
      <c r="OIH191" s="179"/>
      <c r="OII191" s="179"/>
      <c r="OIJ191" s="179"/>
      <c r="OIK191" s="179"/>
      <c r="OIL191" s="179"/>
      <c r="OIM191" s="179"/>
      <c r="OIN191" s="179"/>
      <c r="OIO191" s="179"/>
      <c r="OIP191" s="179"/>
      <c r="OIQ191" s="179"/>
      <c r="OIR191" s="179"/>
      <c r="OIS191" s="179"/>
      <c r="OIT191" s="179"/>
      <c r="OIU191" s="179"/>
      <c r="OIV191" s="179"/>
      <c r="OIW191" s="179"/>
      <c r="OIX191" s="179"/>
      <c r="OIY191" s="179"/>
      <c r="OIZ191" s="179"/>
      <c r="OJA191" s="179"/>
      <c r="OJB191" s="179"/>
      <c r="OJC191" s="179"/>
      <c r="OJD191" s="179"/>
      <c r="OJE191" s="179"/>
      <c r="OJF191" s="179"/>
      <c r="OJG191" s="179"/>
      <c r="OJH191" s="179"/>
      <c r="OJI191" s="179"/>
      <c r="OJJ191" s="179"/>
      <c r="OJK191" s="179"/>
      <c r="OJL191" s="179"/>
      <c r="OJM191" s="179"/>
      <c r="OJN191" s="179"/>
      <c r="OJO191" s="179"/>
      <c r="OJP191" s="179"/>
      <c r="OJQ191" s="179"/>
      <c r="OJR191" s="179"/>
      <c r="OJS191" s="179"/>
      <c r="OJT191" s="179"/>
      <c r="OJU191" s="179"/>
      <c r="OJV191" s="179"/>
      <c r="OJW191" s="179"/>
      <c r="OJX191" s="179"/>
      <c r="OJY191" s="179"/>
      <c r="OJZ191" s="179"/>
      <c r="OKA191" s="179"/>
      <c r="OKB191" s="179"/>
      <c r="OKC191" s="179"/>
      <c r="OKD191" s="179"/>
      <c r="OKE191" s="179"/>
      <c r="OKF191" s="179"/>
      <c r="OKG191" s="179"/>
      <c r="OKH191" s="179"/>
      <c r="OKI191" s="179"/>
      <c r="OKJ191" s="179"/>
      <c r="OKK191" s="179"/>
      <c r="OKL191" s="179"/>
      <c r="OKM191" s="179"/>
      <c r="OKN191" s="179"/>
      <c r="OKO191" s="179"/>
      <c r="OKP191" s="179"/>
      <c r="OKQ191" s="179"/>
      <c r="OKR191" s="179"/>
      <c r="OKS191" s="179"/>
      <c r="OKT191" s="179"/>
      <c r="OKU191" s="179"/>
      <c r="OKV191" s="179"/>
      <c r="OKW191" s="179"/>
      <c r="OKX191" s="179"/>
      <c r="OKY191" s="179"/>
      <c r="OKZ191" s="179"/>
      <c r="OLA191" s="179"/>
      <c r="OLB191" s="179"/>
      <c r="OLC191" s="179"/>
      <c r="OLD191" s="179"/>
      <c r="OLE191" s="179"/>
      <c r="OLF191" s="179"/>
      <c r="OLG191" s="179"/>
      <c r="OLH191" s="179"/>
      <c r="OLI191" s="179"/>
      <c r="OLJ191" s="179"/>
      <c r="OLK191" s="179"/>
      <c r="OLL191" s="179"/>
      <c r="OLM191" s="179"/>
      <c r="OLN191" s="179"/>
      <c r="OLO191" s="179"/>
      <c r="OLP191" s="179"/>
      <c r="OLQ191" s="179"/>
      <c r="OLR191" s="179"/>
      <c r="OLS191" s="179"/>
      <c r="OLT191" s="179"/>
      <c r="OLU191" s="179"/>
      <c r="OLV191" s="179"/>
      <c r="OLW191" s="179"/>
      <c r="OLX191" s="179"/>
      <c r="OLY191" s="179"/>
      <c r="OLZ191" s="179"/>
      <c r="OMA191" s="179"/>
      <c r="OMB191" s="179"/>
      <c r="OMC191" s="179"/>
      <c r="OMD191" s="179"/>
      <c r="OME191" s="179"/>
      <c r="OMF191" s="179"/>
      <c r="OMG191" s="179"/>
      <c r="OMH191" s="179"/>
      <c r="OMI191" s="179"/>
      <c r="OMJ191" s="179"/>
      <c r="OMK191" s="179"/>
      <c r="OML191" s="179"/>
      <c r="OMM191" s="179"/>
      <c r="OMN191" s="179"/>
      <c r="OMO191" s="179"/>
      <c r="OMP191" s="179"/>
      <c r="OMQ191" s="179"/>
      <c r="OMR191" s="179"/>
      <c r="OMS191" s="179"/>
      <c r="OMT191" s="179"/>
      <c r="OMU191" s="179"/>
      <c r="OMV191" s="179"/>
      <c r="OMW191" s="179"/>
      <c r="OMX191" s="179"/>
      <c r="OMY191" s="179"/>
      <c r="OMZ191" s="179"/>
      <c r="ONA191" s="179"/>
      <c r="ONB191" s="179"/>
      <c r="ONC191" s="179"/>
      <c r="OND191" s="179"/>
      <c r="ONE191" s="179"/>
      <c r="ONF191" s="179"/>
      <c r="ONG191" s="179"/>
      <c r="ONH191" s="179"/>
      <c r="ONI191" s="179"/>
      <c r="ONJ191" s="179"/>
      <c r="ONK191" s="179"/>
      <c r="ONL191" s="179"/>
      <c r="ONM191" s="179"/>
      <c r="ONN191" s="179"/>
      <c r="ONO191" s="179"/>
      <c r="ONP191" s="179"/>
      <c r="ONQ191" s="179"/>
      <c r="ONR191" s="179"/>
      <c r="ONS191" s="179"/>
      <c r="ONT191" s="179"/>
      <c r="ONU191" s="179"/>
      <c r="ONV191" s="179"/>
      <c r="ONW191" s="179"/>
      <c r="ONX191" s="179"/>
      <c r="ONY191" s="179"/>
      <c r="ONZ191" s="179"/>
      <c r="OOA191" s="179"/>
      <c r="OOB191" s="179"/>
      <c r="OOC191" s="179"/>
      <c r="OOD191" s="179"/>
      <c r="OOE191" s="179"/>
      <c r="OOF191" s="179"/>
      <c r="OOG191" s="179"/>
      <c r="OOH191" s="179"/>
      <c r="OOI191" s="179"/>
      <c r="OOJ191" s="179"/>
      <c r="OOK191" s="179"/>
      <c r="OOL191" s="179"/>
      <c r="OOM191" s="179"/>
      <c r="OON191" s="179"/>
      <c r="OOO191" s="179"/>
      <c r="OOP191" s="179"/>
      <c r="OOQ191" s="179"/>
      <c r="OOR191" s="179"/>
      <c r="OOS191" s="179"/>
      <c r="OOT191" s="179"/>
      <c r="OOU191" s="179"/>
      <c r="OOV191" s="179"/>
      <c r="OOW191" s="179"/>
      <c r="OOX191" s="179"/>
      <c r="OOY191" s="179"/>
      <c r="OOZ191" s="179"/>
      <c r="OPA191" s="179"/>
      <c r="OPB191" s="179"/>
      <c r="OPC191" s="179"/>
      <c r="OPD191" s="179"/>
      <c r="OPE191" s="179"/>
      <c r="OPF191" s="179"/>
      <c r="OPG191" s="179"/>
      <c r="OPH191" s="179"/>
      <c r="OPI191" s="179"/>
      <c r="OPJ191" s="179"/>
      <c r="OPK191" s="179"/>
      <c r="OPL191" s="179"/>
      <c r="OPM191" s="179"/>
      <c r="OPN191" s="179"/>
      <c r="OPO191" s="179"/>
      <c r="OPP191" s="179"/>
      <c r="OPQ191" s="179"/>
      <c r="OPR191" s="179"/>
      <c r="OPS191" s="179"/>
      <c r="OPT191" s="179"/>
      <c r="OPU191" s="179"/>
      <c r="OPV191" s="179"/>
      <c r="OPW191" s="179"/>
      <c r="OPX191" s="179"/>
      <c r="OPY191" s="179"/>
      <c r="OPZ191" s="179"/>
      <c r="OQA191" s="179"/>
      <c r="OQB191" s="179"/>
      <c r="OQC191" s="179"/>
      <c r="OQD191" s="179"/>
      <c r="OQE191" s="179"/>
      <c r="OQF191" s="179"/>
      <c r="OQG191" s="179"/>
      <c r="OQH191" s="179"/>
      <c r="OQI191" s="179"/>
      <c r="OQJ191" s="179"/>
      <c r="OQK191" s="179"/>
      <c r="OQL191" s="179"/>
      <c r="OQM191" s="179"/>
      <c r="OQN191" s="179"/>
      <c r="OQO191" s="179"/>
      <c r="OQP191" s="179"/>
      <c r="OQQ191" s="179"/>
      <c r="OQR191" s="179"/>
      <c r="OQS191" s="179"/>
      <c r="OQT191" s="179"/>
      <c r="OQU191" s="179"/>
      <c r="OQV191" s="179"/>
      <c r="OQW191" s="179"/>
      <c r="OQX191" s="179"/>
      <c r="OQY191" s="179"/>
      <c r="OQZ191" s="179"/>
      <c r="ORA191" s="179"/>
      <c r="ORB191" s="179"/>
      <c r="ORC191" s="179"/>
      <c r="ORD191" s="179"/>
      <c r="ORE191" s="179"/>
      <c r="ORF191" s="179"/>
      <c r="ORG191" s="179"/>
      <c r="ORH191" s="179"/>
      <c r="ORI191" s="179"/>
      <c r="ORJ191" s="179"/>
      <c r="ORK191" s="179"/>
      <c r="ORL191" s="179"/>
      <c r="ORM191" s="179"/>
      <c r="ORN191" s="179"/>
      <c r="ORO191" s="179"/>
      <c r="ORP191" s="179"/>
      <c r="ORQ191" s="179"/>
      <c r="ORR191" s="179"/>
      <c r="ORS191" s="179"/>
      <c r="ORT191" s="179"/>
      <c r="ORU191" s="179"/>
      <c r="ORV191" s="179"/>
      <c r="ORW191" s="179"/>
      <c r="ORX191" s="179"/>
      <c r="ORY191" s="179"/>
      <c r="ORZ191" s="179"/>
      <c r="OSA191" s="179"/>
      <c r="OSB191" s="179"/>
      <c r="OSC191" s="179"/>
      <c r="OSD191" s="179"/>
      <c r="OSE191" s="179"/>
      <c r="OSF191" s="179"/>
      <c r="OSG191" s="179"/>
      <c r="OSH191" s="179"/>
      <c r="OSI191" s="179"/>
      <c r="OSJ191" s="179"/>
      <c r="OSK191" s="179"/>
      <c r="OSL191" s="179"/>
      <c r="OSM191" s="179"/>
      <c r="OSN191" s="179"/>
      <c r="OSO191" s="179"/>
      <c r="OSP191" s="179"/>
      <c r="OSQ191" s="179"/>
      <c r="OSR191" s="179"/>
      <c r="OSS191" s="179"/>
      <c r="OST191" s="179"/>
      <c r="OSU191" s="179"/>
      <c r="OSV191" s="179"/>
      <c r="OSW191" s="179"/>
      <c r="OSX191" s="179"/>
      <c r="OSY191" s="179"/>
      <c r="OSZ191" s="179"/>
      <c r="OTA191" s="179"/>
      <c r="OTB191" s="179"/>
      <c r="OTC191" s="179"/>
      <c r="OTD191" s="179"/>
      <c r="OTE191" s="179"/>
      <c r="OTF191" s="179"/>
      <c r="OTG191" s="179"/>
      <c r="OTH191" s="179"/>
      <c r="OTI191" s="179"/>
      <c r="OTJ191" s="179"/>
      <c r="OTK191" s="179"/>
      <c r="OTL191" s="179"/>
      <c r="OTM191" s="179"/>
      <c r="OTN191" s="179"/>
      <c r="OTO191" s="179"/>
      <c r="OTP191" s="179"/>
      <c r="OTQ191" s="179"/>
      <c r="OTR191" s="179"/>
      <c r="OTS191" s="179"/>
      <c r="OTT191" s="179"/>
      <c r="OTU191" s="179"/>
      <c r="OTV191" s="179"/>
      <c r="OTW191" s="179"/>
      <c r="OTX191" s="179"/>
      <c r="OTY191" s="179"/>
      <c r="OTZ191" s="179"/>
      <c r="OUA191" s="179"/>
      <c r="OUB191" s="179"/>
      <c r="OUC191" s="179"/>
      <c r="OUD191" s="179"/>
      <c r="OUE191" s="179"/>
      <c r="OUF191" s="179"/>
      <c r="OUG191" s="179"/>
      <c r="OUH191" s="179"/>
      <c r="OUI191" s="179"/>
      <c r="OUJ191" s="179"/>
      <c r="OUK191" s="179"/>
      <c r="OUL191" s="179"/>
      <c r="OUM191" s="179"/>
      <c r="OUN191" s="179"/>
      <c r="OUO191" s="179"/>
      <c r="OUP191" s="179"/>
      <c r="OUQ191" s="179"/>
      <c r="OUR191" s="179"/>
      <c r="OUS191" s="179"/>
      <c r="OUT191" s="179"/>
      <c r="OUU191" s="179"/>
      <c r="OUV191" s="179"/>
      <c r="OUW191" s="179"/>
      <c r="OUX191" s="179"/>
      <c r="OUY191" s="179"/>
      <c r="OUZ191" s="179"/>
      <c r="OVA191" s="179"/>
      <c r="OVB191" s="179"/>
      <c r="OVC191" s="179"/>
      <c r="OVD191" s="179"/>
      <c r="OVE191" s="179"/>
      <c r="OVF191" s="179"/>
      <c r="OVG191" s="179"/>
      <c r="OVH191" s="179"/>
      <c r="OVI191" s="179"/>
      <c r="OVJ191" s="179"/>
      <c r="OVK191" s="179"/>
      <c r="OVL191" s="179"/>
      <c r="OVM191" s="179"/>
      <c r="OVN191" s="179"/>
      <c r="OVO191" s="179"/>
      <c r="OVP191" s="179"/>
      <c r="OVQ191" s="179"/>
      <c r="OVR191" s="179"/>
      <c r="OVS191" s="179"/>
      <c r="OVT191" s="179"/>
      <c r="OVU191" s="179"/>
      <c r="OVV191" s="179"/>
      <c r="OVW191" s="179"/>
      <c r="OVX191" s="179"/>
      <c r="OVY191" s="179"/>
      <c r="OVZ191" s="179"/>
      <c r="OWA191" s="179"/>
      <c r="OWB191" s="179"/>
      <c r="OWC191" s="179"/>
      <c r="OWD191" s="179"/>
      <c r="OWE191" s="179"/>
      <c r="OWF191" s="179"/>
      <c r="OWG191" s="179"/>
      <c r="OWH191" s="179"/>
      <c r="OWI191" s="179"/>
      <c r="OWJ191" s="179"/>
      <c r="OWK191" s="179"/>
      <c r="OWL191" s="179"/>
      <c r="OWM191" s="179"/>
      <c r="OWN191" s="179"/>
      <c r="OWO191" s="179"/>
      <c r="OWP191" s="179"/>
      <c r="OWQ191" s="179"/>
      <c r="OWR191" s="179"/>
      <c r="OWS191" s="179"/>
      <c r="OWT191" s="179"/>
      <c r="OWU191" s="179"/>
      <c r="OWV191" s="179"/>
      <c r="OWW191" s="179"/>
      <c r="OWX191" s="179"/>
      <c r="OWY191" s="179"/>
      <c r="OWZ191" s="179"/>
      <c r="OXA191" s="179"/>
      <c r="OXB191" s="179"/>
      <c r="OXC191" s="179"/>
      <c r="OXD191" s="179"/>
      <c r="OXE191" s="179"/>
      <c r="OXF191" s="179"/>
      <c r="OXG191" s="179"/>
      <c r="OXH191" s="179"/>
      <c r="OXI191" s="179"/>
      <c r="OXJ191" s="179"/>
      <c r="OXK191" s="179"/>
      <c r="OXL191" s="179"/>
      <c r="OXM191" s="179"/>
      <c r="OXN191" s="179"/>
      <c r="OXO191" s="179"/>
      <c r="OXP191" s="179"/>
      <c r="OXQ191" s="179"/>
      <c r="OXR191" s="179"/>
      <c r="OXS191" s="179"/>
      <c r="OXT191" s="179"/>
      <c r="OXU191" s="179"/>
      <c r="OXV191" s="179"/>
      <c r="OXW191" s="179"/>
      <c r="OXX191" s="179"/>
      <c r="OXY191" s="179"/>
      <c r="OXZ191" s="179"/>
      <c r="OYA191" s="179"/>
      <c r="OYB191" s="179"/>
      <c r="OYC191" s="179"/>
      <c r="OYD191" s="179"/>
      <c r="OYE191" s="179"/>
      <c r="OYF191" s="179"/>
      <c r="OYG191" s="179"/>
      <c r="OYH191" s="179"/>
      <c r="OYI191" s="179"/>
      <c r="OYJ191" s="179"/>
      <c r="OYK191" s="179"/>
      <c r="OYL191" s="179"/>
      <c r="OYM191" s="179"/>
      <c r="OYN191" s="179"/>
      <c r="OYO191" s="179"/>
      <c r="OYP191" s="179"/>
      <c r="OYQ191" s="179"/>
      <c r="OYR191" s="179"/>
      <c r="OYS191" s="179"/>
      <c r="OYT191" s="179"/>
      <c r="OYU191" s="179"/>
      <c r="OYV191" s="179"/>
      <c r="OYW191" s="179"/>
      <c r="OYX191" s="179"/>
      <c r="OYY191" s="179"/>
      <c r="OYZ191" s="179"/>
      <c r="OZA191" s="179"/>
      <c r="OZB191" s="179"/>
      <c r="OZC191" s="179"/>
      <c r="OZD191" s="179"/>
      <c r="OZE191" s="179"/>
      <c r="OZF191" s="179"/>
      <c r="OZG191" s="179"/>
      <c r="OZH191" s="179"/>
      <c r="OZI191" s="179"/>
      <c r="OZJ191" s="179"/>
      <c r="OZK191" s="179"/>
      <c r="OZL191" s="179"/>
      <c r="OZM191" s="179"/>
      <c r="OZN191" s="179"/>
      <c r="OZO191" s="179"/>
      <c r="OZP191" s="179"/>
      <c r="OZQ191" s="179"/>
      <c r="OZR191" s="179"/>
      <c r="OZS191" s="179"/>
      <c r="OZT191" s="179"/>
      <c r="OZU191" s="179"/>
      <c r="OZV191" s="179"/>
      <c r="OZW191" s="179"/>
      <c r="OZX191" s="179"/>
      <c r="OZY191" s="179"/>
      <c r="OZZ191" s="179"/>
      <c r="PAA191" s="179"/>
      <c r="PAB191" s="179"/>
      <c r="PAC191" s="179"/>
      <c r="PAD191" s="179"/>
      <c r="PAE191" s="179"/>
      <c r="PAF191" s="179"/>
      <c r="PAG191" s="179"/>
      <c r="PAH191" s="179"/>
      <c r="PAI191" s="179"/>
      <c r="PAJ191" s="179"/>
      <c r="PAK191" s="179"/>
      <c r="PAL191" s="179"/>
      <c r="PAM191" s="179"/>
      <c r="PAN191" s="179"/>
      <c r="PAO191" s="179"/>
      <c r="PAP191" s="179"/>
      <c r="PAQ191" s="179"/>
      <c r="PAR191" s="179"/>
      <c r="PAS191" s="179"/>
      <c r="PAT191" s="179"/>
      <c r="PAU191" s="179"/>
      <c r="PAV191" s="179"/>
      <c r="PAW191" s="179"/>
      <c r="PAX191" s="179"/>
      <c r="PAY191" s="179"/>
      <c r="PAZ191" s="179"/>
      <c r="PBA191" s="179"/>
      <c r="PBB191" s="179"/>
      <c r="PBC191" s="179"/>
      <c r="PBD191" s="179"/>
      <c r="PBE191" s="179"/>
      <c r="PBF191" s="179"/>
      <c r="PBG191" s="179"/>
      <c r="PBH191" s="179"/>
      <c r="PBI191" s="179"/>
      <c r="PBJ191" s="179"/>
      <c r="PBK191" s="179"/>
      <c r="PBL191" s="179"/>
      <c r="PBM191" s="179"/>
      <c r="PBN191" s="179"/>
      <c r="PBO191" s="179"/>
      <c r="PBP191" s="179"/>
      <c r="PBQ191" s="179"/>
      <c r="PBR191" s="179"/>
      <c r="PBS191" s="179"/>
      <c r="PBT191" s="179"/>
      <c r="PBU191" s="179"/>
      <c r="PBV191" s="179"/>
      <c r="PBW191" s="179"/>
      <c r="PBX191" s="179"/>
      <c r="PBY191" s="179"/>
      <c r="PBZ191" s="179"/>
      <c r="PCA191" s="179"/>
      <c r="PCB191" s="179"/>
      <c r="PCC191" s="179"/>
      <c r="PCD191" s="179"/>
      <c r="PCE191" s="179"/>
      <c r="PCF191" s="179"/>
      <c r="PCG191" s="179"/>
      <c r="PCH191" s="179"/>
      <c r="PCI191" s="179"/>
      <c r="PCJ191" s="179"/>
      <c r="PCK191" s="179"/>
      <c r="PCL191" s="179"/>
      <c r="PCM191" s="179"/>
      <c r="PCN191" s="179"/>
      <c r="PCO191" s="179"/>
      <c r="PCP191" s="179"/>
      <c r="PCQ191" s="179"/>
      <c r="PCR191" s="179"/>
      <c r="PCS191" s="179"/>
      <c r="PCT191" s="179"/>
      <c r="PCU191" s="179"/>
      <c r="PCV191" s="179"/>
      <c r="PCW191" s="179"/>
      <c r="PCX191" s="179"/>
      <c r="PCY191" s="179"/>
      <c r="PCZ191" s="179"/>
      <c r="PDA191" s="179"/>
      <c r="PDB191" s="179"/>
      <c r="PDC191" s="179"/>
      <c r="PDD191" s="179"/>
      <c r="PDE191" s="179"/>
      <c r="PDF191" s="179"/>
      <c r="PDG191" s="179"/>
      <c r="PDH191" s="179"/>
      <c r="PDI191" s="179"/>
      <c r="PDJ191" s="179"/>
      <c r="PDK191" s="179"/>
      <c r="PDL191" s="179"/>
      <c r="PDM191" s="179"/>
      <c r="PDN191" s="179"/>
      <c r="PDO191" s="179"/>
      <c r="PDP191" s="179"/>
      <c r="PDQ191" s="179"/>
      <c r="PDR191" s="179"/>
      <c r="PDS191" s="179"/>
      <c r="PDT191" s="179"/>
      <c r="PDU191" s="179"/>
      <c r="PDV191" s="179"/>
      <c r="PDW191" s="179"/>
      <c r="PDX191" s="179"/>
      <c r="PDY191" s="179"/>
      <c r="PDZ191" s="179"/>
      <c r="PEA191" s="179"/>
      <c r="PEB191" s="179"/>
      <c r="PEC191" s="179"/>
      <c r="PED191" s="179"/>
      <c r="PEE191" s="179"/>
      <c r="PEF191" s="179"/>
      <c r="PEG191" s="179"/>
      <c r="PEH191" s="179"/>
      <c r="PEI191" s="179"/>
      <c r="PEJ191" s="179"/>
      <c r="PEK191" s="179"/>
      <c r="PEL191" s="179"/>
      <c r="PEM191" s="179"/>
      <c r="PEN191" s="179"/>
      <c r="PEO191" s="179"/>
      <c r="PEP191" s="179"/>
      <c r="PEQ191" s="179"/>
      <c r="PER191" s="179"/>
      <c r="PES191" s="179"/>
      <c r="PET191" s="179"/>
      <c r="PEU191" s="179"/>
      <c r="PEV191" s="179"/>
      <c r="PEW191" s="179"/>
      <c r="PEX191" s="179"/>
      <c r="PEY191" s="179"/>
      <c r="PEZ191" s="179"/>
      <c r="PFA191" s="179"/>
      <c r="PFB191" s="179"/>
      <c r="PFC191" s="179"/>
      <c r="PFD191" s="179"/>
      <c r="PFE191" s="179"/>
      <c r="PFF191" s="179"/>
      <c r="PFG191" s="179"/>
      <c r="PFH191" s="179"/>
      <c r="PFI191" s="179"/>
      <c r="PFJ191" s="179"/>
      <c r="PFK191" s="179"/>
      <c r="PFL191" s="179"/>
      <c r="PFM191" s="179"/>
      <c r="PFN191" s="179"/>
      <c r="PFO191" s="179"/>
      <c r="PFP191" s="179"/>
      <c r="PFQ191" s="179"/>
      <c r="PFR191" s="179"/>
      <c r="PFS191" s="179"/>
      <c r="PFT191" s="179"/>
      <c r="PFU191" s="179"/>
      <c r="PFV191" s="179"/>
      <c r="PFW191" s="179"/>
      <c r="PFX191" s="179"/>
      <c r="PFY191" s="179"/>
      <c r="PFZ191" s="179"/>
      <c r="PGA191" s="179"/>
      <c r="PGB191" s="179"/>
      <c r="PGC191" s="179"/>
      <c r="PGD191" s="179"/>
      <c r="PGE191" s="179"/>
      <c r="PGF191" s="179"/>
      <c r="PGG191" s="179"/>
      <c r="PGH191" s="179"/>
      <c r="PGI191" s="179"/>
      <c r="PGJ191" s="179"/>
      <c r="PGK191" s="179"/>
      <c r="PGL191" s="179"/>
      <c r="PGM191" s="179"/>
      <c r="PGN191" s="179"/>
      <c r="PGO191" s="179"/>
      <c r="PGP191" s="179"/>
      <c r="PGQ191" s="179"/>
      <c r="PGR191" s="179"/>
      <c r="PGS191" s="179"/>
      <c r="PGT191" s="179"/>
      <c r="PGU191" s="179"/>
      <c r="PGV191" s="179"/>
      <c r="PGW191" s="179"/>
      <c r="PGX191" s="179"/>
      <c r="PGY191" s="179"/>
      <c r="PGZ191" s="179"/>
      <c r="PHA191" s="179"/>
      <c r="PHB191" s="179"/>
      <c r="PHC191" s="179"/>
      <c r="PHD191" s="179"/>
      <c r="PHE191" s="179"/>
      <c r="PHF191" s="179"/>
      <c r="PHG191" s="179"/>
      <c r="PHH191" s="179"/>
      <c r="PHI191" s="179"/>
      <c r="PHJ191" s="179"/>
      <c r="PHK191" s="179"/>
      <c r="PHL191" s="179"/>
      <c r="PHM191" s="179"/>
      <c r="PHN191" s="179"/>
      <c r="PHO191" s="179"/>
      <c r="PHP191" s="179"/>
      <c r="PHQ191" s="179"/>
      <c r="PHR191" s="179"/>
      <c r="PHS191" s="179"/>
      <c r="PHT191" s="179"/>
      <c r="PHU191" s="179"/>
      <c r="PHV191" s="179"/>
      <c r="PHW191" s="179"/>
      <c r="PHX191" s="179"/>
      <c r="PHY191" s="179"/>
      <c r="PHZ191" s="179"/>
      <c r="PIA191" s="179"/>
      <c r="PIB191" s="179"/>
      <c r="PIC191" s="179"/>
      <c r="PID191" s="179"/>
      <c r="PIE191" s="179"/>
      <c r="PIF191" s="179"/>
      <c r="PIG191" s="179"/>
      <c r="PIH191" s="179"/>
      <c r="PII191" s="179"/>
      <c r="PIJ191" s="179"/>
      <c r="PIK191" s="179"/>
      <c r="PIL191" s="179"/>
      <c r="PIM191" s="179"/>
      <c r="PIN191" s="179"/>
      <c r="PIO191" s="179"/>
      <c r="PIP191" s="179"/>
      <c r="PIQ191" s="179"/>
      <c r="PIR191" s="179"/>
      <c r="PIS191" s="179"/>
      <c r="PIT191" s="179"/>
      <c r="PIU191" s="179"/>
      <c r="PIV191" s="179"/>
      <c r="PIW191" s="179"/>
      <c r="PIX191" s="179"/>
      <c r="PIY191" s="179"/>
      <c r="PIZ191" s="179"/>
      <c r="PJA191" s="179"/>
      <c r="PJB191" s="179"/>
      <c r="PJC191" s="179"/>
      <c r="PJD191" s="179"/>
      <c r="PJE191" s="179"/>
      <c r="PJF191" s="179"/>
      <c r="PJG191" s="179"/>
      <c r="PJH191" s="179"/>
      <c r="PJI191" s="179"/>
      <c r="PJJ191" s="179"/>
      <c r="PJK191" s="179"/>
      <c r="PJL191" s="179"/>
      <c r="PJM191" s="179"/>
      <c r="PJN191" s="179"/>
      <c r="PJO191" s="179"/>
      <c r="PJP191" s="179"/>
      <c r="PJQ191" s="179"/>
      <c r="PJR191" s="179"/>
      <c r="PJS191" s="179"/>
      <c r="PJT191" s="179"/>
      <c r="PJU191" s="179"/>
      <c r="PJV191" s="179"/>
      <c r="PJW191" s="179"/>
      <c r="PJX191" s="179"/>
      <c r="PJY191" s="179"/>
      <c r="PJZ191" s="179"/>
      <c r="PKA191" s="179"/>
      <c r="PKB191" s="179"/>
      <c r="PKC191" s="179"/>
      <c r="PKD191" s="179"/>
      <c r="PKE191" s="179"/>
      <c r="PKF191" s="179"/>
      <c r="PKG191" s="179"/>
      <c r="PKH191" s="179"/>
      <c r="PKI191" s="179"/>
      <c r="PKJ191" s="179"/>
      <c r="PKK191" s="179"/>
      <c r="PKL191" s="179"/>
      <c r="PKM191" s="179"/>
      <c r="PKN191" s="179"/>
      <c r="PKO191" s="179"/>
      <c r="PKP191" s="179"/>
      <c r="PKQ191" s="179"/>
      <c r="PKR191" s="179"/>
      <c r="PKS191" s="179"/>
      <c r="PKT191" s="179"/>
      <c r="PKU191" s="179"/>
      <c r="PKV191" s="179"/>
      <c r="PKW191" s="179"/>
      <c r="PKX191" s="179"/>
      <c r="PKY191" s="179"/>
      <c r="PKZ191" s="179"/>
      <c r="PLA191" s="179"/>
      <c r="PLB191" s="179"/>
      <c r="PLC191" s="179"/>
      <c r="PLD191" s="179"/>
      <c r="PLE191" s="179"/>
      <c r="PLF191" s="179"/>
      <c r="PLG191" s="179"/>
      <c r="PLH191" s="179"/>
      <c r="PLI191" s="179"/>
      <c r="PLJ191" s="179"/>
      <c r="PLK191" s="179"/>
      <c r="PLL191" s="179"/>
      <c r="PLM191" s="179"/>
      <c r="PLN191" s="179"/>
      <c r="PLO191" s="179"/>
      <c r="PLP191" s="179"/>
      <c r="PLQ191" s="179"/>
      <c r="PLR191" s="179"/>
      <c r="PLS191" s="179"/>
      <c r="PLT191" s="179"/>
      <c r="PLU191" s="179"/>
      <c r="PLV191" s="179"/>
      <c r="PLW191" s="179"/>
      <c r="PLX191" s="179"/>
      <c r="PLY191" s="179"/>
      <c r="PLZ191" s="179"/>
      <c r="PMA191" s="179"/>
      <c r="PMB191" s="179"/>
      <c r="PMC191" s="179"/>
      <c r="PMD191" s="179"/>
      <c r="PME191" s="179"/>
      <c r="PMF191" s="179"/>
      <c r="PMG191" s="179"/>
      <c r="PMH191" s="179"/>
      <c r="PMI191" s="179"/>
      <c r="PMJ191" s="179"/>
      <c r="PMK191" s="179"/>
      <c r="PML191" s="179"/>
      <c r="PMM191" s="179"/>
      <c r="PMN191" s="179"/>
      <c r="PMO191" s="179"/>
      <c r="PMP191" s="179"/>
      <c r="PMQ191" s="179"/>
      <c r="PMR191" s="179"/>
      <c r="PMS191" s="179"/>
      <c r="PMT191" s="179"/>
      <c r="PMU191" s="179"/>
      <c r="PMV191" s="179"/>
      <c r="PMW191" s="179"/>
      <c r="PMX191" s="179"/>
      <c r="PMY191" s="179"/>
      <c r="PMZ191" s="179"/>
      <c r="PNA191" s="179"/>
      <c r="PNB191" s="179"/>
      <c r="PNC191" s="179"/>
      <c r="PND191" s="179"/>
      <c r="PNE191" s="179"/>
      <c r="PNF191" s="179"/>
      <c r="PNG191" s="179"/>
      <c r="PNH191" s="179"/>
      <c r="PNI191" s="179"/>
      <c r="PNJ191" s="179"/>
      <c r="PNK191" s="179"/>
      <c r="PNL191" s="179"/>
      <c r="PNM191" s="179"/>
      <c r="PNN191" s="179"/>
      <c r="PNO191" s="179"/>
      <c r="PNP191" s="179"/>
      <c r="PNQ191" s="179"/>
      <c r="PNR191" s="179"/>
      <c r="PNS191" s="179"/>
      <c r="PNT191" s="179"/>
      <c r="PNU191" s="179"/>
      <c r="PNV191" s="179"/>
      <c r="PNW191" s="179"/>
      <c r="PNX191" s="179"/>
      <c r="PNY191" s="179"/>
      <c r="PNZ191" s="179"/>
      <c r="POA191" s="179"/>
      <c r="POB191" s="179"/>
      <c r="POC191" s="179"/>
      <c r="POD191" s="179"/>
      <c r="POE191" s="179"/>
      <c r="POF191" s="179"/>
      <c r="POG191" s="179"/>
      <c r="POH191" s="179"/>
      <c r="POI191" s="179"/>
      <c r="POJ191" s="179"/>
      <c r="POK191" s="179"/>
      <c r="POL191" s="179"/>
      <c r="POM191" s="179"/>
      <c r="PON191" s="179"/>
      <c r="POO191" s="179"/>
      <c r="POP191" s="179"/>
      <c r="POQ191" s="179"/>
      <c r="POR191" s="179"/>
      <c r="POS191" s="179"/>
      <c r="POT191" s="179"/>
      <c r="POU191" s="179"/>
      <c r="POV191" s="179"/>
      <c r="POW191" s="179"/>
      <c r="POX191" s="179"/>
      <c r="POY191" s="179"/>
      <c r="POZ191" s="179"/>
      <c r="PPA191" s="179"/>
      <c r="PPB191" s="179"/>
      <c r="PPC191" s="179"/>
      <c r="PPD191" s="179"/>
      <c r="PPE191" s="179"/>
      <c r="PPF191" s="179"/>
      <c r="PPG191" s="179"/>
      <c r="PPH191" s="179"/>
      <c r="PPI191" s="179"/>
      <c r="PPJ191" s="179"/>
      <c r="PPK191" s="179"/>
      <c r="PPL191" s="179"/>
      <c r="PPM191" s="179"/>
      <c r="PPN191" s="179"/>
      <c r="PPO191" s="179"/>
      <c r="PPP191" s="179"/>
      <c r="PPQ191" s="179"/>
      <c r="PPR191" s="179"/>
      <c r="PPS191" s="179"/>
      <c r="PPT191" s="179"/>
      <c r="PPU191" s="179"/>
      <c r="PPV191" s="179"/>
      <c r="PPW191" s="179"/>
      <c r="PPX191" s="179"/>
      <c r="PPY191" s="179"/>
      <c r="PPZ191" s="179"/>
      <c r="PQA191" s="179"/>
      <c r="PQB191" s="179"/>
      <c r="PQC191" s="179"/>
      <c r="PQD191" s="179"/>
      <c r="PQE191" s="179"/>
      <c r="PQF191" s="179"/>
      <c r="PQG191" s="179"/>
      <c r="PQH191" s="179"/>
      <c r="PQI191" s="179"/>
      <c r="PQJ191" s="179"/>
      <c r="PQK191" s="179"/>
      <c r="PQL191" s="179"/>
      <c r="PQM191" s="179"/>
      <c r="PQN191" s="179"/>
      <c r="PQO191" s="179"/>
      <c r="PQP191" s="179"/>
      <c r="PQQ191" s="179"/>
      <c r="PQR191" s="179"/>
      <c r="PQS191" s="179"/>
      <c r="PQT191" s="179"/>
      <c r="PQU191" s="179"/>
      <c r="PQV191" s="179"/>
      <c r="PQW191" s="179"/>
      <c r="PQX191" s="179"/>
      <c r="PQY191" s="179"/>
      <c r="PQZ191" s="179"/>
      <c r="PRA191" s="179"/>
      <c r="PRB191" s="179"/>
      <c r="PRC191" s="179"/>
      <c r="PRD191" s="179"/>
      <c r="PRE191" s="179"/>
      <c r="PRF191" s="179"/>
      <c r="PRG191" s="179"/>
      <c r="PRH191" s="179"/>
      <c r="PRI191" s="179"/>
      <c r="PRJ191" s="179"/>
      <c r="PRK191" s="179"/>
      <c r="PRL191" s="179"/>
      <c r="PRM191" s="179"/>
      <c r="PRN191" s="179"/>
      <c r="PRO191" s="179"/>
      <c r="PRP191" s="179"/>
      <c r="PRQ191" s="179"/>
      <c r="PRR191" s="179"/>
      <c r="PRS191" s="179"/>
      <c r="PRT191" s="179"/>
      <c r="PRU191" s="179"/>
      <c r="PRV191" s="179"/>
      <c r="PRW191" s="179"/>
      <c r="PRX191" s="179"/>
      <c r="PRY191" s="179"/>
      <c r="PRZ191" s="179"/>
      <c r="PSA191" s="179"/>
      <c r="PSB191" s="179"/>
      <c r="PSC191" s="179"/>
      <c r="PSD191" s="179"/>
      <c r="PSE191" s="179"/>
      <c r="PSF191" s="179"/>
      <c r="PSG191" s="179"/>
      <c r="PSH191" s="179"/>
      <c r="PSI191" s="179"/>
      <c r="PSJ191" s="179"/>
      <c r="PSK191" s="179"/>
      <c r="PSL191" s="179"/>
      <c r="PSM191" s="179"/>
      <c r="PSN191" s="179"/>
      <c r="PSO191" s="179"/>
      <c r="PSP191" s="179"/>
      <c r="PSQ191" s="179"/>
      <c r="PSR191" s="179"/>
      <c r="PSS191" s="179"/>
      <c r="PST191" s="179"/>
      <c r="PSU191" s="179"/>
      <c r="PSV191" s="179"/>
      <c r="PSW191" s="179"/>
      <c r="PSX191" s="179"/>
      <c r="PSY191" s="179"/>
      <c r="PSZ191" s="179"/>
      <c r="PTA191" s="179"/>
      <c r="PTB191" s="179"/>
      <c r="PTC191" s="179"/>
      <c r="PTD191" s="179"/>
      <c r="PTE191" s="179"/>
      <c r="PTF191" s="179"/>
      <c r="PTG191" s="179"/>
      <c r="PTH191" s="179"/>
      <c r="PTI191" s="179"/>
      <c r="PTJ191" s="179"/>
      <c r="PTK191" s="179"/>
      <c r="PTL191" s="179"/>
      <c r="PTM191" s="179"/>
      <c r="PTN191" s="179"/>
      <c r="PTO191" s="179"/>
      <c r="PTP191" s="179"/>
      <c r="PTQ191" s="179"/>
      <c r="PTR191" s="179"/>
      <c r="PTS191" s="179"/>
      <c r="PTT191" s="179"/>
      <c r="PTU191" s="179"/>
      <c r="PTV191" s="179"/>
      <c r="PTW191" s="179"/>
      <c r="PTX191" s="179"/>
      <c r="PTY191" s="179"/>
      <c r="PTZ191" s="179"/>
      <c r="PUA191" s="179"/>
      <c r="PUB191" s="179"/>
      <c r="PUC191" s="179"/>
      <c r="PUD191" s="179"/>
      <c r="PUE191" s="179"/>
      <c r="PUF191" s="179"/>
      <c r="PUG191" s="179"/>
      <c r="PUH191" s="179"/>
      <c r="PUI191" s="179"/>
      <c r="PUJ191" s="179"/>
      <c r="PUK191" s="179"/>
      <c r="PUL191" s="179"/>
      <c r="PUM191" s="179"/>
      <c r="PUN191" s="179"/>
      <c r="PUO191" s="179"/>
      <c r="PUP191" s="179"/>
      <c r="PUQ191" s="179"/>
      <c r="PUR191" s="179"/>
      <c r="PUS191" s="179"/>
      <c r="PUT191" s="179"/>
      <c r="PUU191" s="179"/>
      <c r="PUV191" s="179"/>
      <c r="PUW191" s="179"/>
      <c r="PUX191" s="179"/>
      <c r="PUY191" s="179"/>
      <c r="PUZ191" s="179"/>
      <c r="PVA191" s="179"/>
      <c r="PVB191" s="179"/>
      <c r="PVC191" s="179"/>
      <c r="PVD191" s="179"/>
      <c r="PVE191" s="179"/>
      <c r="PVF191" s="179"/>
      <c r="PVG191" s="179"/>
      <c r="PVH191" s="179"/>
      <c r="PVI191" s="179"/>
      <c r="PVJ191" s="179"/>
      <c r="PVK191" s="179"/>
      <c r="PVL191" s="179"/>
      <c r="PVM191" s="179"/>
      <c r="PVN191" s="179"/>
      <c r="PVO191" s="179"/>
      <c r="PVP191" s="179"/>
      <c r="PVQ191" s="179"/>
      <c r="PVR191" s="179"/>
      <c r="PVS191" s="179"/>
      <c r="PVT191" s="179"/>
      <c r="PVU191" s="179"/>
      <c r="PVV191" s="179"/>
      <c r="PVW191" s="179"/>
      <c r="PVX191" s="179"/>
      <c r="PVY191" s="179"/>
      <c r="PVZ191" s="179"/>
      <c r="PWA191" s="179"/>
      <c r="PWB191" s="179"/>
      <c r="PWC191" s="179"/>
      <c r="PWD191" s="179"/>
      <c r="PWE191" s="179"/>
      <c r="PWF191" s="179"/>
      <c r="PWG191" s="179"/>
      <c r="PWH191" s="179"/>
      <c r="PWI191" s="179"/>
      <c r="PWJ191" s="179"/>
      <c r="PWK191" s="179"/>
      <c r="PWL191" s="179"/>
      <c r="PWM191" s="179"/>
      <c r="PWN191" s="179"/>
      <c r="PWO191" s="179"/>
      <c r="PWP191" s="179"/>
      <c r="PWQ191" s="179"/>
      <c r="PWR191" s="179"/>
      <c r="PWS191" s="179"/>
      <c r="PWT191" s="179"/>
      <c r="PWU191" s="179"/>
      <c r="PWV191" s="179"/>
      <c r="PWW191" s="179"/>
      <c r="PWX191" s="179"/>
      <c r="PWY191" s="179"/>
      <c r="PWZ191" s="179"/>
      <c r="PXA191" s="179"/>
      <c r="PXB191" s="179"/>
      <c r="PXC191" s="179"/>
      <c r="PXD191" s="179"/>
      <c r="PXE191" s="179"/>
      <c r="PXF191" s="179"/>
      <c r="PXG191" s="179"/>
      <c r="PXH191" s="179"/>
      <c r="PXI191" s="179"/>
      <c r="PXJ191" s="179"/>
      <c r="PXK191" s="179"/>
      <c r="PXL191" s="179"/>
      <c r="PXM191" s="179"/>
      <c r="PXN191" s="179"/>
      <c r="PXO191" s="179"/>
      <c r="PXP191" s="179"/>
      <c r="PXQ191" s="179"/>
      <c r="PXR191" s="179"/>
      <c r="PXS191" s="179"/>
      <c r="PXT191" s="179"/>
      <c r="PXU191" s="179"/>
      <c r="PXV191" s="179"/>
      <c r="PXW191" s="179"/>
      <c r="PXX191" s="179"/>
      <c r="PXY191" s="179"/>
      <c r="PXZ191" s="179"/>
      <c r="PYA191" s="179"/>
      <c r="PYB191" s="179"/>
      <c r="PYC191" s="179"/>
      <c r="PYD191" s="179"/>
      <c r="PYE191" s="179"/>
      <c r="PYF191" s="179"/>
      <c r="PYG191" s="179"/>
      <c r="PYH191" s="179"/>
      <c r="PYI191" s="179"/>
      <c r="PYJ191" s="179"/>
      <c r="PYK191" s="179"/>
      <c r="PYL191" s="179"/>
      <c r="PYM191" s="179"/>
      <c r="PYN191" s="179"/>
      <c r="PYO191" s="179"/>
      <c r="PYP191" s="179"/>
      <c r="PYQ191" s="179"/>
      <c r="PYR191" s="179"/>
      <c r="PYS191" s="179"/>
      <c r="PYT191" s="179"/>
      <c r="PYU191" s="179"/>
      <c r="PYV191" s="179"/>
      <c r="PYW191" s="179"/>
      <c r="PYX191" s="179"/>
      <c r="PYY191" s="179"/>
      <c r="PYZ191" s="179"/>
      <c r="PZA191" s="179"/>
      <c r="PZB191" s="179"/>
      <c r="PZC191" s="179"/>
      <c r="PZD191" s="179"/>
      <c r="PZE191" s="179"/>
      <c r="PZF191" s="179"/>
      <c r="PZG191" s="179"/>
      <c r="PZH191" s="179"/>
      <c r="PZI191" s="179"/>
      <c r="PZJ191" s="179"/>
      <c r="PZK191" s="179"/>
      <c r="PZL191" s="179"/>
      <c r="PZM191" s="179"/>
      <c r="PZN191" s="179"/>
      <c r="PZO191" s="179"/>
      <c r="PZP191" s="179"/>
      <c r="PZQ191" s="179"/>
      <c r="PZR191" s="179"/>
      <c r="PZS191" s="179"/>
      <c r="PZT191" s="179"/>
      <c r="PZU191" s="179"/>
      <c r="PZV191" s="179"/>
      <c r="PZW191" s="179"/>
      <c r="PZX191" s="179"/>
      <c r="PZY191" s="179"/>
      <c r="PZZ191" s="179"/>
      <c r="QAA191" s="179"/>
      <c r="QAB191" s="179"/>
      <c r="QAC191" s="179"/>
      <c r="QAD191" s="179"/>
      <c r="QAE191" s="179"/>
      <c r="QAF191" s="179"/>
      <c r="QAG191" s="179"/>
      <c r="QAH191" s="179"/>
      <c r="QAI191" s="179"/>
      <c r="QAJ191" s="179"/>
      <c r="QAK191" s="179"/>
      <c r="QAL191" s="179"/>
      <c r="QAM191" s="179"/>
      <c r="QAN191" s="179"/>
      <c r="QAO191" s="179"/>
      <c r="QAP191" s="179"/>
      <c r="QAQ191" s="179"/>
      <c r="QAR191" s="179"/>
      <c r="QAS191" s="179"/>
      <c r="QAT191" s="179"/>
      <c r="QAU191" s="179"/>
      <c r="QAV191" s="179"/>
      <c r="QAW191" s="179"/>
      <c r="QAX191" s="179"/>
      <c r="QAY191" s="179"/>
      <c r="QAZ191" s="179"/>
      <c r="QBA191" s="179"/>
      <c r="QBB191" s="179"/>
      <c r="QBC191" s="179"/>
      <c r="QBD191" s="179"/>
      <c r="QBE191" s="179"/>
      <c r="QBF191" s="179"/>
      <c r="QBG191" s="179"/>
      <c r="QBH191" s="179"/>
      <c r="QBI191" s="179"/>
      <c r="QBJ191" s="179"/>
      <c r="QBK191" s="179"/>
      <c r="QBL191" s="179"/>
      <c r="QBM191" s="179"/>
      <c r="QBN191" s="179"/>
      <c r="QBO191" s="179"/>
      <c r="QBP191" s="179"/>
      <c r="QBQ191" s="179"/>
      <c r="QBR191" s="179"/>
      <c r="QBS191" s="179"/>
      <c r="QBT191" s="179"/>
      <c r="QBU191" s="179"/>
      <c r="QBV191" s="179"/>
      <c r="QBW191" s="179"/>
      <c r="QBX191" s="179"/>
      <c r="QBY191" s="179"/>
      <c r="QBZ191" s="179"/>
      <c r="QCA191" s="179"/>
      <c r="QCB191" s="179"/>
      <c r="QCC191" s="179"/>
      <c r="QCD191" s="179"/>
      <c r="QCE191" s="179"/>
      <c r="QCF191" s="179"/>
      <c r="QCG191" s="179"/>
      <c r="QCH191" s="179"/>
      <c r="QCI191" s="179"/>
      <c r="QCJ191" s="179"/>
      <c r="QCK191" s="179"/>
      <c r="QCL191" s="179"/>
      <c r="QCM191" s="179"/>
      <c r="QCN191" s="179"/>
      <c r="QCO191" s="179"/>
      <c r="QCP191" s="179"/>
      <c r="QCQ191" s="179"/>
      <c r="QCR191" s="179"/>
      <c r="QCS191" s="179"/>
      <c r="QCT191" s="179"/>
      <c r="QCU191" s="179"/>
      <c r="QCV191" s="179"/>
      <c r="QCW191" s="179"/>
      <c r="QCX191" s="179"/>
      <c r="QCY191" s="179"/>
      <c r="QCZ191" s="179"/>
      <c r="QDA191" s="179"/>
      <c r="QDB191" s="179"/>
      <c r="QDC191" s="179"/>
      <c r="QDD191" s="179"/>
      <c r="QDE191" s="179"/>
      <c r="QDF191" s="179"/>
      <c r="QDG191" s="179"/>
      <c r="QDH191" s="179"/>
      <c r="QDI191" s="179"/>
      <c r="QDJ191" s="179"/>
      <c r="QDK191" s="179"/>
      <c r="QDL191" s="179"/>
      <c r="QDM191" s="179"/>
      <c r="QDN191" s="179"/>
      <c r="QDO191" s="179"/>
      <c r="QDP191" s="179"/>
      <c r="QDQ191" s="179"/>
      <c r="QDR191" s="179"/>
      <c r="QDS191" s="179"/>
      <c r="QDT191" s="179"/>
      <c r="QDU191" s="179"/>
      <c r="QDV191" s="179"/>
      <c r="QDW191" s="179"/>
      <c r="QDX191" s="179"/>
      <c r="QDY191" s="179"/>
      <c r="QDZ191" s="179"/>
      <c r="QEA191" s="179"/>
      <c r="QEB191" s="179"/>
      <c r="QEC191" s="179"/>
      <c r="QED191" s="179"/>
      <c r="QEE191" s="179"/>
      <c r="QEF191" s="179"/>
      <c r="QEG191" s="179"/>
      <c r="QEH191" s="179"/>
      <c r="QEI191" s="179"/>
      <c r="QEJ191" s="179"/>
      <c r="QEK191" s="179"/>
      <c r="QEL191" s="179"/>
      <c r="QEM191" s="179"/>
      <c r="QEN191" s="179"/>
      <c r="QEO191" s="179"/>
      <c r="QEP191" s="179"/>
      <c r="QEQ191" s="179"/>
      <c r="QER191" s="179"/>
      <c r="QES191" s="179"/>
      <c r="QET191" s="179"/>
      <c r="QEU191" s="179"/>
      <c r="QEV191" s="179"/>
      <c r="QEW191" s="179"/>
      <c r="QEX191" s="179"/>
      <c r="QEY191" s="179"/>
      <c r="QEZ191" s="179"/>
      <c r="QFA191" s="179"/>
      <c r="QFB191" s="179"/>
      <c r="QFC191" s="179"/>
      <c r="QFD191" s="179"/>
      <c r="QFE191" s="179"/>
      <c r="QFF191" s="179"/>
      <c r="QFG191" s="179"/>
      <c r="QFH191" s="179"/>
      <c r="QFI191" s="179"/>
      <c r="QFJ191" s="179"/>
      <c r="QFK191" s="179"/>
      <c r="QFL191" s="179"/>
      <c r="QFM191" s="179"/>
      <c r="QFN191" s="179"/>
      <c r="QFO191" s="179"/>
      <c r="QFP191" s="179"/>
      <c r="QFQ191" s="179"/>
      <c r="QFR191" s="179"/>
      <c r="QFS191" s="179"/>
      <c r="QFT191" s="179"/>
      <c r="QFU191" s="179"/>
      <c r="QFV191" s="179"/>
      <c r="QFW191" s="179"/>
      <c r="QFX191" s="179"/>
      <c r="QFY191" s="179"/>
      <c r="QFZ191" s="179"/>
      <c r="QGA191" s="179"/>
      <c r="QGB191" s="179"/>
      <c r="QGC191" s="179"/>
      <c r="QGD191" s="179"/>
      <c r="QGE191" s="179"/>
      <c r="QGF191" s="179"/>
      <c r="QGG191" s="179"/>
      <c r="QGH191" s="179"/>
      <c r="QGI191" s="179"/>
      <c r="QGJ191" s="179"/>
      <c r="QGK191" s="179"/>
      <c r="QGL191" s="179"/>
      <c r="QGM191" s="179"/>
      <c r="QGN191" s="179"/>
      <c r="QGO191" s="179"/>
      <c r="QGP191" s="179"/>
      <c r="QGQ191" s="179"/>
      <c r="QGR191" s="179"/>
      <c r="QGS191" s="179"/>
      <c r="QGT191" s="179"/>
      <c r="QGU191" s="179"/>
      <c r="QGV191" s="179"/>
      <c r="QGW191" s="179"/>
      <c r="QGX191" s="179"/>
      <c r="QGY191" s="179"/>
      <c r="QGZ191" s="179"/>
      <c r="QHA191" s="179"/>
      <c r="QHB191" s="179"/>
      <c r="QHC191" s="179"/>
      <c r="QHD191" s="179"/>
      <c r="QHE191" s="179"/>
      <c r="QHF191" s="179"/>
      <c r="QHG191" s="179"/>
      <c r="QHH191" s="179"/>
      <c r="QHI191" s="179"/>
      <c r="QHJ191" s="179"/>
      <c r="QHK191" s="179"/>
      <c r="QHL191" s="179"/>
      <c r="QHM191" s="179"/>
      <c r="QHN191" s="179"/>
      <c r="QHO191" s="179"/>
      <c r="QHP191" s="179"/>
      <c r="QHQ191" s="179"/>
      <c r="QHR191" s="179"/>
      <c r="QHS191" s="179"/>
      <c r="QHT191" s="179"/>
      <c r="QHU191" s="179"/>
      <c r="QHV191" s="179"/>
      <c r="QHW191" s="179"/>
      <c r="QHX191" s="179"/>
      <c r="QHY191" s="179"/>
      <c r="QHZ191" s="179"/>
      <c r="QIA191" s="179"/>
      <c r="QIB191" s="179"/>
      <c r="QIC191" s="179"/>
      <c r="QID191" s="179"/>
      <c r="QIE191" s="179"/>
      <c r="QIF191" s="179"/>
      <c r="QIG191" s="179"/>
      <c r="QIH191" s="179"/>
      <c r="QII191" s="179"/>
      <c r="QIJ191" s="179"/>
      <c r="QIK191" s="179"/>
      <c r="QIL191" s="179"/>
      <c r="QIM191" s="179"/>
      <c r="QIN191" s="179"/>
      <c r="QIO191" s="179"/>
      <c r="QIP191" s="179"/>
      <c r="QIQ191" s="179"/>
      <c r="QIR191" s="179"/>
      <c r="QIS191" s="179"/>
      <c r="QIT191" s="179"/>
      <c r="QIU191" s="179"/>
      <c r="QIV191" s="179"/>
      <c r="QIW191" s="179"/>
      <c r="QIX191" s="179"/>
      <c r="QIY191" s="179"/>
      <c r="QIZ191" s="179"/>
      <c r="QJA191" s="179"/>
      <c r="QJB191" s="179"/>
      <c r="QJC191" s="179"/>
      <c r="QJD191" s="179"/>
      <c r="QJE191" s="179"/>
      <c r="QJF191" s="179"/>
      <c r="QJG191" s="179"/>
      <c r="QJH191" s="179"/>
      <c r="QJI191" s="179"/>
      <c r="QJJ191" s="179"/>
      <c r="QJK191" s="179"/>
      <c r="QJL191" s="179"/>
      <c r="QJM191" s="179"/>
      <c r="QJN191" s="179"/>
      <c r="QJO191" s="179"/>
      <c r="QJP191" s="179"/>
      <c r="QJQ191" s="179"/>
      <c r="QJR191" s="179"/>
      <c r="QJS191" s="179"/>
      <c r="QJT191" s="179"/>
      <c r="QJU191" s="179"/>
      <c r="QJV191" s="179"/>
      <c r="QJW191" s="179"/>
      <c r="QJX191" s="179"/>
      <c r="QJY191" s="179"/>
      <c r="QJZ191" s="179"/>
      <c r="QKA191" s="179"/>
      <c r="QKB191" s="179"/>
      <c r="QKC191" s="179"/>
      <c r="QKD191" s="179"/>
      <c r="QKE191" s="179"/>
      <c r="QKF191" s="179"/>
      <c r="QKG191" s="179"/>
      <c r="QKH191" s="179"/>
      <c r="QKI191" s="179"/>
      <c r="QKJ191" s="179"/>
      <c r="QKK191" s="179"/>
      <c r="QKL191" s="179"/>
      <c r="QKM191" s="179"/>
      <c r="QKN191" s="179"/>
      <c r="QKO191" s="179"/>
      <c r="QKP191" s="179"/>
      <c r="QKQ191" s="179"/>
      <c r="QKR191" s="179"/>
      <c r="QKS191" s="179"/>
      <c r="QKT191" s="179"/>
      <c r="QKU191" s="179"/>
      <c r="QKV191" s="179"/>
      <c r="QKW191" s="179"/>
      <c r="QKX191" s="179"/>
      <c r="QKY191" s="179"/>
      <c r="QKZ191" s="179"/>
      <c r="QLA191" s="179"/>
      <c r="QLB191" s="179"/>
      <c r="QLC191" s="179"/>
      <c r="QLD191" s="179"/>
      <c r="QLE191" s="179"/>
      <c r="QLF191" s="179"/>
      <c r="QLG191" s="179"/>
      <c r="QLH191" s="179"/>
      <c r="QLI191" s="179"/>
      <c r="QLJ191" s="179"/>
      <c r="QLK191" s="179"/>
      <c r="QLL191" s="179"/>
      <c r="QLM191" s="179"/>
      <c r="QLN191" s="179"/>
      <c r="QLO191" s="179"/>
      <c r="QLP191" s="179"/>
      <c r="QLQ191" s="179"/>
      <c r="QLR191" s="179"/>
      <c r="QLS191" s="179"/>
      <c r="QLT191" s="179"/>
      <c r="QLU191" s="179"/>
      <c r="QLV191" s="179"/>
      <c r="QLW191" s="179"/>
      <c r="QLX191" s="179"/>
      <c r="QLY191" s="179"/>
      <c r="QLZ191" s="179"/>
      <c r="QMA191" s="179"/>
      <c r="QMB191" s="179"/>
      <c r="QMC191" s="179"/>
      <c r="QMD191" s="179"/>
      <c r="QME191" s="179"/>
      <c r="QMF191" s="179"/>
      <c r="QMG191" s="179"/>
      <c r="QMH191" s="179"/>
      <c r="QMI191" s="179"/>
      <c r="QMJ191" s="179"/>
      <c r="QMK191" s="179"/>
      <c r="QML191" s="179"/>
      <c r="QMM191" s="179"/>
      <c r="QMN191" s="179"/>
      <c r="QMO191" s="179"/>
      <c r="QMP191" s="179"/>
      <c r="QMQ191" s="179"/>
      <c r="QMR191" s="179"/>
      <c r="QMS191" s="179"/>
      <c r="QMT191" s="179"/>
      <c r="QMU191" s="179"/>
      <c r="QMV191" s="179"/>
      <c r="QMW191" s="179"/>
      <c r="QMX191" s="179"/>
      <c r="QMY191" s="179"/>
      <c r="QMZ191" s="179"/>
      <c r="QNA191" s="179"/>
      <c r="QNB191" s="179"/>
      <c r="QNC191" s="179"/>
      <c r="QND191" s="179"/>
      <c r="QNE191" s="179"/>
      <c r="QNF191" s="179"/>
      <c r="QNG191" s="179"/>
      <c r="QNH191" s="179"/>
      <c r="QNI191" s="179"/>
      <c r="QNJ191" s="179"/>
      <c r="QNK191" s="179"/>
      <c r="QNL191" s="179"/>
      <c r="QNM191" s="179"/>
      <c r="QNN191" s="179"/>
      <c r="QNO191" s="179"/>
      <c r="QNP191" s="179"/>
      <c r="QNQ191" s="179"/>
      <c r="QNR191" s="179"/>
      <c r="QNS191" s="179"/>
      <c r="QNT191" s="179"/>
      <c r="QNU191" s="179"/>
      <c r="QNV191" s="179"/>
      <c r="QNW191" s="179"/>
      <c r="QNX191" s="179"/>
      <c r="QNY191" s="179"/>
      <c r="QNZ191" s="179"/>
      <c r="QOA191" s="179"/>
      <c r="QOB191" s="179"/>
      <c r="QOC191" s="179"/>
      <c r="QOD191" s="179"/>
      <c r="QOE191" s="179"/>
      <c r="QOF191" s="179"/>
      <c r="QOG191" s="179"/>
      <c r="QOH191" s="179"/>
      <c r="QOI191" s="179"/>
      <c r="QOJ191" s="179"/>
      <c r="QOK191" s="179"/>
      <c r="QOL191" s="179"/>
      <c r="QOM191" s="179"/>
      <c r="QON191" s="179"/>
      <c r="QOO191" s="179"/>
      <c r="QOP191" s="179"/>
      <c r="QOQ191" s="179"/>
      <c r="QOR191" s="179"/>
      <c r="QOS191" s="179"/>
      <c r="QOT191" s="179"/>
      <c r="QOU191" s="179"/>
      <c r="QOV191" s="179"/>
      <c r="QOW191" s="179"/>
      <c r="QOX191" s="179"/>
      <c r="QOY191" s="179"/>
      <c r="QOZ191" s="179"/>
      <c r="QPA191" s="179"/>
      <c r="QPB191" s="179"/>
      <c r="QPC191" s="179"/>
      <c r="QPD191" s="179"/>
      <c r="QPE191" s="179"/>
      <c r="QPF191" s="179"/>
      <c r="QPG191" s="179"/>
      <c r="QPH191" s="179"/>
      <c r="QPI191" s="179"/>
      <c r="QPJ191" s="179"/>
      <c r="QPK191" s="179"/>
      <c r="QPL191" s="179"/>
      <c r="QPM191" s="179"/>
      <c r="QPN191" s="179"/>
      <c r="QPO191" s="179"/>
      <c r="QPP191" s="179"/>
      <c r="QPQ191" s="179"/>
      <c r="QPR191" s="179"/>
      <c r="QPS191" s="179"/>
      <c r="QPT191" s="179"/>
      <c r="QPU191" s="179"/>
      <c r="QPV191" s="179"/>
      <c r="QPW191" s="179"/>
      <c r="QPX191" s="179"/>
      <c r="QPY191" s="179"/>
      <c r="QPZ191" s="179"/>
      <c r="QQA191" s="179"/>
      <c r="QQB191" s="179"/>
      <c r="QQC191" s="179"/>
      <c r="QQD191" s="179"/>
      <c r="QQE191" s="179"/>
      <c r="QQF191" s="179"/>
      <c r="QQG191" s="179"/>
      <c r="QQH191" s="179"/>
      <c r="QQI191" s="179"/>
      <c r="QQJ191" s="179"/>
      <c r="QQK191" s="179"/>
      <c r="QQL191" s="179"/>
      <c r="QQM191" s="179"/>
      <c r="QQN191" s="179"/>
      <c r="QQO191" s="179"/>
      <c r="QQP191" s="179"/>
      <c r="QQQ191" s="179"/>
      <c r="QQR191" s="179"/>
      <c r="QQS191" s="179"/>
      <c r="QQT191" s="179"/>
      <c r="QQU191" s="179"/>
      <c r="QQV191" s="179"/>
      <c r="QQW191" s="179"/>
      <c r="QQX191" s="179"/>
      <c r="QQY191" s="179"/>
      <c r="QQZ191" s="179"/>
      <c r="QRA191" s="179"/>
      <c r="QRB191" s="179"/>
      <c r="QRC191" s="179"/>
      <c r="QRD191" s="179"/>
      <c r="QRE191" s="179"/>
      <c r="QRF191" s="179"/>
      <c r="QRG191" s="179"/>
      <c r="QRH191" s="179"/>
      <c r="QRI191" s="179"/>
      <c r="QRJ191" s="179"/>
      <c r="QRK191" s="179"/>
      <c r="QRL191" s="179"/>
      <c r="QRM191" s="179"/>
      <c r="QRN191" s="179"/>
      <c r="QRO191" s="179"/>
      <c r="QRP191" s="179"/>
      <c r="QRQ191" s="179"/>
      <c r="QRR191" s="179"/>
      <c r="QRS191" s="179"/>
      <c r="QRT191" s="179"/>
      <c r="QRU191" s="179"/>
      <c r="QRV191" s="179"/>
      <c r="QRW191" s="179"/>
      <c r="QRX191" s="179"/>
      <c r="QRY191" s="179"/>
      <c r="QRZ191" s="179"/>
      <c r="QSA191" s="179"/>
      <c r="QSB191" s="179"/>
      <c r="QSC191" s="179"/>
      <c r="QSD191" s="179"/>
      <c r="QSE191" s="179"/>
      <c r="QSF191" s="179"/>
      <c r="QSG191" s="179"/>
      <c r="QSH191" s="179"/>
      <c r="QSI191" s="179"/>
      <c r="QSJ191" s="179"/>
      <c r="QSK191" s="179"/>
      <c r="QSL191" s="179"/>
      <c r="QSM191" s="179"/>
      <c r="QSN191" s="179"/>
      <c r="QSO191" s="179"/>
      <c r="QSP191" s="179"/>
      <c r="QSQ191" s="179"/>
      <c r="QSR191" s="179"/>
      <c r="QSS191" s="179"/>
      <c r="QST191" s="179"/>
      <c r="QSU191" s="179"/>
      <c r="QSV191" s="179"/>
      <c r="QSW191" s="179"/>
      <c r="QSX191" s="179"/>
      <c r="QSY191" s="179"/>
      <c r="QSZ191" s="179"/>
      <c r="QTA191" s="179"/>
      <c r="QTB191" s="179"/>
      <c r="QTC191" s="179"/>
      <c r="QTD191" s="179"/>
      <c r="QTE191" s="179"/>
      <c r="QTF191" s="179"/>
      <c r="QTG191" s="179"/>
      <c r="QTH191" s="179"/>
      <c r="QTI191" s="179"/>
      <c r="QTJ191" s="179"/>
      <c r="QTK191" s="179"/>
      <c r="QTL191" s="179"/>
      <c r="QTM191" s="179"/>
      <c r="QTN191" s="179"/>
      <c r="QTO191" s="179"/>
      <c r="QTP191" s="179"/>
      <c r="QTQ191" s="179"/>
      <c r="QTR191" s="179"/>
      <c r="QTS191" s="179"/>
      <c r="QTT191" s="179"/>
      <c r="QTU191" s="179"/>
      <c r="QTV191" s="179"/>
      <c r="QTW191" s="179"/>
      <c r="QTX191" s="179"/>
      <c r="QTY191" s="179"/>
      <c r="QTZ191" s="179"/>
      <c r="QUA191" s="179"/>
      <c r="QUB191" s="179"/>
      <c r="QUC191" s="179"/>
      <c r="QUD191" s="179"/>
      <c r="QUE191" s="179"/>
      <c r="QUF191" s="179"/>
      <c r="QUG191" s="179"/>
      <c r="QUH191" s="179"/>
      <c r="QUI191" s="179"/>
      <c r="QUJ191" s="179"/>
      <c r="QUK191" s="179"/>
      <c r="QUL191" s="179"/>
      <c r="QUM191" s="179"/>
      <c r="QUN191" s="179"/>
      <c r="QUO191" s="179"/>
      <c r="QUP191" s="179"/>
      <c r="QUQ191" s="179"/>
      <c r="QUR191" s="179"/>
      <c r="QUS191" s="179"/>
      <c r="QUT191" s="179"/>
      <c r="QUU191" s="179"/>
      <c r="QUV191" s="179"/>
      <c r="QUW191" s="179"/>
      <c r="QUX191" s="179"/>
      <c r="QUY191" s="179"/>
      <c r="QUZ191" s="179"/>
      <c r="QVA191" s="179"/>
      <c r="QVB191" s="179"/>
      <c r="QVC191" s="179"/>
      <c r="QVD191" s="179"/>
      <c r="QVE191" s="179"/>
      <c r="QVF191" s="179"/>
      <c r="QVG191" s="179"/>
      <c r="QVH191" s="179"/>
      <c r="QVI191" s="179"/>
      <c r="QVJ191" s="179"/>
      <c r="QVK191" s="179"/>
      <c r="QVL191" s="179"/>
      <c r="QVM191" s="179"/>
      <c r="QVN191" s="179"/>
      <c r="QVO191" s="179"/>
      <c r="QVP191" s="179"/>
      <c r="QVQ191" s="179"/>
      <c r="QVR191" s="179"/>
      <c r="QVS191" s="179"/>
      <c r="QVT191" s="179"/>
      <c r="QVU191" s="179"/>
      <c r="QVV191" s="179"/>
      <c r="QVW191" s="179"/>
      <c r="QVX191" s="179"/>
      <c r="QVY191" s="179"/>
      <c r="QVZ191" s="179"/>
      <c r="QWA191" s="179"/>
      <c r="QWB191" s="179"/>
      <c r="QWC191" s="179"/>
      <c r="QWD191" s="179"/>
      <c r="QWE191" s="179"/>
      <c r="QWF191" s="179"/>
      <c r="QWG191" s="179"/>
      <c r="QWH191" s="179"/>
      <c r="QWI191" s="179"/>
      <c r="QWJ191" s="179"/>
      <c r="QWK191" s="179"/>
      <c r="QWL191" s="179"/>
      <c r="QWM191" s="179"/>
      <c r="QWN191" s="179"/>
      <c r="QWO191" s="179"/>
      <c r="QWP191" s="179"/>
      <c r="QWQ191" s="179"/>
      <c r="QWR191" s="179"/>
      <c r="QWS191" s="179"/>
      <c r="QWT191" s="179"/>
      <c r="QWU191" s="179"/>
      <c r="QWV191" s="179"/>
      <c r="QWW191" s="179"/>
      <c r="QWX191" s="179"/>
      <c r="QWY191" s="179"/>
      <c r="QWZ191" s="179"/>
      <c r="QXA191" s="179"/>
      <c r="QXB191" s="179"/>
      <c r="QXC191" s="179"/>
      <c r="QXD191" s="179"/>
      <c r="QXE191" s="179"/>
      <c r="QXF191" s="179"/>
      <c r="QXG191" s="179"/>
      <c r="QXH191" s="179"/>
      <c r="QXI191" s="179"/>
      <c r="QXJ191" s="179"/>
      <c r="QXK191" s="179"/>
      <c r="QXL191" s="179"/>
      <c r="QXM191" s="179"/>
      <c r="QXN191" s="179"/>
      <c r="QXO191" s="179"/>
      <c r="QXP191" s="179"/>
      <c r="QXQ191" s="179"/>
      <c r="QXR191" s="179"/>
      <c r="QXS191" s="179"/>
      <c r="QXT191" s="179"/>
      <c r="QXU191" s="179"/>
      <c r="QXV191" s="179"/>
      <c r="QXW191" s="179"/>
      <c r="QXX191" s="179"/>
      <c r="QXY191" s="179"/>
      <c r="QXZ191" s="179"/>
      <c r="QYA191" s="179"/>
      <c r="QYB191" s="179"/>
      <c r="QYC191" s="179"/>
      <c r="QYD191" s="179"/>
      <c r="QYE191" s="179"/>
      <c r="QYF191" s="179"/>
      <c r="QYG191" s="179"/>
      <c r="QYH191" s="179"/>
      <c r="QYI191" s="179"/>
      <c r="QYJ191" s="179"/>
      <c r="QYK191" s="179"/>
      <c r="QYL191" s="179"/>
      <c r="QYM191" s="179"/>
      <c r="QYN191" s="179"/>
      <c r="QYO191" s="179"/>
      <c r="QYP191" s="179"/>
      <c r="QYQ191" s="179"/>
      <c r="QYR191" s="179"/>
      <c r="QYS191" s="179"/>
      <c r="QYT191" s="179"/>
      <c r="QYU191" s="179"/>
      <c r="QYV191" s="179"/>
      <c r="QYW191" s="179"/>
      <c r="QYX191" s="179"/>
      <c r="QYY191" s="179"/>
      <c r="QYZ191" s="179"/>
      <c r="QZA191" s="179"/>
      <c r="QZB191" s="179"/>
      <c r="QZC191" s="179"/>
      <c r="QZD191" s="179"/>
      <c r="QZE191" s="179"/>
      <c r="QZF191" s="179"/>
      <c r="QZG191" s="179"/>
      <c r="QZH191" s="179"/>
      <c r="QZI191" s="179"/>
      <c r="QZJ191" s="179"/>
      <c r="QZK191" s="179"/>
      <c r="QZL191" s="179"/>
      <c r="QZM191" s="179"/>
      <c r="QZN191" s="179"/>
      <c r="QZO191" s="179"/>
      <c r="QZP191" s="179"/>
      <c r="QZQ191" s="179"/>
      <c r="QZR191" s="179"/>
      <c r="QZS191" s="179"/>
      <c r="QZT191" s="179"/>
      <c r="QZU191" s="179"/>
      <c r="QZV191" s="179"/>
      <c r="QZW191" s="179"/>
      <c r="QZX191" s="179"/>
      <c r="QZY191" s="179"/>
      <c r="QZZ191" s="179"/>
      <c r="RAA191" s="179"/>
      <c r="RAB191" s="179"/>
      <c r="RAC191" s="179"/>
      <c r="RAD191" s="179"/>
      <c r="RAE191" s="179"/>
      <c r="RAF191" s="179"/>
      <c r="RAG191" s="179"/>
      <c r="RAH191" s="179"/>
      <c r="RAI191" s="179"/>
      <c r="RAJ191" s="179"/>
      <c r="RAK191" s="179"/>
      <c r="RAL191" s="179"/>
      <c r="RAM191" s="179"/>
      <c r="RAN191" s="179"/>
      <c r="RAO191" s="179"/>
      <c r="RAP191" s="179"/>
      <c r="RAQ191" s="179"/>
      <c r="RAR191" s="179"/>
      <c r="RAS191" s="179"/>
      <c r="RAT191" s="179"/>
      <c r="RAU191" s="179"/>
      <c r="RAV191" s="179"/>
      <c r="RAW191" s="179"/>
      <c r="RAX191" s="179"/>
      <c r="RAY191" s="179"/>
      <c r="RAZ191" s="179"/>
      <c r="RBA191" s="179"/>
      <c r="RBB191" s="179"/>
      <c r="RBC191" s="179"/>
      <c r="RBD191" s="179"/>
      <c r="RBE191" s="179"/>
      <c r="RBF191" s="179"/>
      <c r="RBG191" s="179"/>
      <c r="RBH191" s="179"/>
      <c r="RBI191" s="179"/>
      <c r="RBJ191" s="179"/>
      <c r="RBK191" s="179"/>
      <c r="RBL191" s="179"/>
      <c r="RBM191" s="179"/>
      <c r="RBN191" s="179"/>
      <c r="RBO191" s="179"/>
      <c r="RBP191" s="179"/>
      <c r="RBQ191" s="179"/>
      <c r="RBR191" s="179"/>
      <c r="RBS191" s="179"/>
      <c r="RBT191" s="179"/>
      <c r="RBU191" s="179"/>
      <c r="RBV191" s="179"/>
      <c r="RBW191" s="179"/>
      <c r="RBX191" s="179"/>
      <c r="RBY191" s="179"/>
      <c r="RBZ191" s="179"/>
      <c r="RCA191" s="179"/>
      <c r="RCB191" s="179"/>
      <c r="RCC191" s="179"/>
      <c r="RCD191" s="179"/>
      <c r="RCE191" s="179"/>
      <c r="RCF191" s="179"/>
      <c r="RCG191" s="179"/>
      <c r="RCH191" s="179"/>
      <c r="RCI191" s="179"/>
      <c r="RCJ191" s="179"/>
      <c r="RCK191" s="179"/>
      <c r="RCL191" s="179"/>
      <c r="RCM191" s="179"/>
      <c r="RCN191" s="179"/>
      <c r="RCO191" s="179"/>
      <c r="RCP191" s="179"/>
      <c r="RCQ191" s="179"/>
      <c r="RCR191" s="179"/>
      <c r="RCS191" s="179"/>
      <c r="RCT191" s="179"/>
      <c r="RCU191" s="179"/>
      <c r="RCV191" s="179"/>
      <c r="RCW191" s="179"/>
      <c r="RCX191" s="179"/>
      <c r="RCY191" s="179"/>
      <c r="RCZ191" s="179"/>
      <c r="RDA191" s="179"/>
      <c r="RDB191" s="179"/>
      <c r="RDC191" s="179"/>
      <c r="RDD191" s="179"/>
      <c r="RDE191" s="179"/>
      <c r="RDF191" s="179"/>
      <c r="RDG191" s="179"/>
      <c r="RDH191" s="179"/>
      <c r="RDI191" s="179"/>
      <c r="RDJ191" s="179"/>
      <c r="RDK191" s="179"/>
      <c r="RDL191" s="179"/>
      <c r="RDM191" s="179"/>
      <c r="RDN191" s="179"/>
      <c r="RDO191" s="179"/>
      <c r="RDP191" s="179"/>
      <c r="RDQ191" s="179"/>
      <c r="RDR191" s="179"/>
      <c r="RDS191" s="179"/>
      <c r="RDT191" s="179"/>
      <c r="RDU191" s="179"/>
      <c r="RDV191" s="179"/>
      <c r="RDW191" s="179"/>
      <c r="RDX191" s="179"/>
      <c r="RDY191" s="179"/>
      <c r="RDZ191" s="179"/>
      <c r="REA191" s="179"/>
      <c r="REB191" s="179"/>
      <c r="REC191" s="179"/>
      <c r="RED191" s="179"/>
      <c r="REE191" s="179"/>
      <c r="REF191" s="179"/>
      <c r="REG191" s="179"/>
      <c r="REH191" s="179"/>
      <c r="REI191" s="179"/>
      <c r="REJ191" s="179"/>
      <c r="REK191" s="179"/>
      <c r="REL191" s="179"/>
      <c r="REM191" s="179"/>
      <c r="REN191" s="179"/>
      <c r="REO191" s="179"/>
      <c r="REP191" s="179"/>
      <c r="REQ191" s="179"/>
      <c r="RER191" s="179"/>
      <c r="RES191" s="179"/>
      <c r="RET191" s="179"/>
      <c r="REU191" s="179"/>
      <c r="REV191" s="179"/>
      <c r="REW191" s="179"/>
      <c r="REX191" s="179"/>
      <c r="REY191" s="179"/>
      <c r="REZ191" s="179"/>
      <c r="RFA191" s="179"/>
      <c r="RFB191" s="179"/>
      <c r="RFC191" s="179"/>
      <c r="RFD191" s="179"/>
      <c r="RFE191" s="179"/>
      <c r="RFF191" s="179"/>
      <c r="RFG191" s="179"/>
      <c r="RFH191" s="179"/>
      <c r="RFI191" s="179"/>
      <c r="RFJ191" s="179"/>
      <c r="RFK191" s="179"/>
      <c r="RFL191" s="179"/>
      <c r="RFM191" s="179"/>
      <c r="RFN191" s="179"/>
      <c r="RFO191" s="179"/>
      <c r="RFP191" s="179"/>
      <c r="RFQ191" s="179"/>
      <c r="RFR191" s="179"/>
      <c r="RFS191" s="179"/>
      <c r="RFT191" s="179"/>
      <c r="RFU191" s="179"/>
      <c r="RFV191" s="179"/>
      <c r="RFW191" s="179"/>
      <c r="RFX191" s="179"/>
      <c r="RFY191" s="179"/>
      <c r="RFZ191" s="179"/>
      <c r="RGA191" s="179"/>
      <c r="RGB191" s="179"/>
      <c r="RGC191" s="179"/>
      <c r="RGD191" s="179"/>
      <c r="RGE191" s="179"/>
      <c r="RGF191" s="179"/>
      <c r="RGG191" s="179"/>
      <c r="RGH191" s="179"/>
      <c r="RGI191" s="179"/>
      <c r="RGJ191" s="179"/>
      <c r="RGK191" s="179"/>
      <c r="RGL191" s="179"/>
      <c r="RGM191" s="179"/>
      <c r="RGN191" s="179"/>
      <c r="RGO191" s="179"/>
      <c r="RGP191" s="179"/>
      <c r="RGQ191" s="179"/>
      <c r="RGR191" s="179"/>
      <c r="RGS191" s="179"/>
      <c r="RGT191" s="179"/>
      <c r="RGU191" s="179"/>
      <c r="RGV191" s="179"/>
      <c r="RGW191" s="179"/>
      <c r="RGX191" s="179"/>
      <c r="RGY191" s="179"/>
      <c r="RGZ191" s="179"/>
      <c r="RHA191" s="179"/>
      <c r="RHB191" s="179"/>
      <c r="RHC191" s="179"/>
      <c r="RHD191" s="179"/>
      <c r="RHE191" s="179"/>
      <c r="RHF191" s="179"/>
      <c r="RHG191" s="179"/>
      <c r="RHH191" s="179"/>
      <c r="RHI191" s="179"/>
      <c r="RHJ191" s="179"/>
      <c r="RHK191" s="179"/>
      <c r="RHL191" s="179"/>
      <c r="RHM191" s="179"/>
      <c r="RHN191" s="179"/>
      <c r="RHO191" s="179"/>
      <c r="RHP191" s="179"/>
      <c r="RHQ191" s="179"/>
      <c r="RHR191" s="179"/>
      <c r="RHS191" s="179"/>
      <c r="RHT191" s="179"/>
      <c r="RHU191" s="179"/>
      <c r="RHV191" s="179"/>
      <c r="RHW191" s="179"/>
      <c r="RHX191" s="179"/>
      <c r="RHY191" s="179"/>
      <c r="RHZ191" s="179"/>
      <c r="RIA191" s="179"/>
      <c r="RIB191" s="179"/>
      <c r="RIC191" s="179"/>
      <c r="RID191" s="179"/>
      <c r="RIE191" s="179"/>
      <c r="RIF191" s="179"/>
      <c r="RIG191" s="179"/>
      <c r="RIH191" s="179"/>
      <c r="RII191" s="179"/>
      <c r="RIJ191" s="179"/>
      <c r="RIK191" s="179"/>
      <c r="RIL191" s="179"/>
      <c r="RIM191" s="179"/>
      <c r="RIN191" s="179"/>
      <c r="RIO191" s="179"/>
      <c r="RIP191" s="179"/>
      <c r="RIQ191" s="179"/>
      <c r="RIR191" s="179"/>
      <c r="RIS191" s="179"/>
      <c r="RIT191" s="179"/>
      <c r="RIU191" s="179"/>
      <c r="RIV191" s="179"/>
      <c r="RIW191" s="179"/>
      <c r="RIX191" s="179"/>
      <c r="RIY191" s="179"/>
      <c r="RIZ191" s="179"/>
      <c r="RJA191" s="179"/>
      <c r="RJB191" s="179"/>
      <c r="RJC191" s="179"/>
      <c r="RJD191" s="179"/>
      <c r="RJE191" s="179"/>
      <c r="RJF191" s="179"/>
      <c r="RJG191" s="179"/>
      <c r="RJH191" s="179"/>
      <c r="RJI191" s="179"/>
      <c r="RJJ191" s="179"/>
      <c r="RJK191" s="179"/>
      <c r="RJL191" s="179"/>
      <c r="RJM191" s="179"/>
      <c r="RJN191" s="179"/>
      <c r="RJO191" s="179"/>
      <c r="RJP191" s="179"/>
      <c r="RJQ191" s="179"/>
      <c r="RJR191" s="179"/>
      <c r="RJS191" s="179"/>
      <c r="RJT191" s="179"/>
      <c r="RJU191" s="179"/>
      <c r="RJV191" s="179"/>
      <c r="RJW191" s="179"/>
      <c r="RJX191" s="179"/>
      <c r="RJY191" s="179"/>
      <c r="RJZ191" s="179"/>
      <c r="RKA191" s="179"/>
      <c r="RKB191" s="179"/>
      <c r="RKC191" s="179"/>
      <c r="RKD191" s="179"/>
      <c r="RKE191" s="179"/>
      <c r="RKF191" s="179"/>
      <c r="RKG191" s="179"/>
      <c r="RKH191" s="179"/>
      <c r="RKI191" s="179"/>
      <c r="RKJ191" s="179"/>
      <c r="RKK191" s="179"/>
      <c r="RKL191" s="179"/>
      <c r="RKM191" s="179"/>
      <c r="RKN191" s="179"/>
      <c r="RKO191" s="179"/>
      <c r="RKP191" s="179"/>
      <c r="RKQ191" s="179"/>
      <c r="RKR191" s="179"/>
      <c r="RKS191" s="179"/>
      <c r="RKT191" s="179"/>
      <c r="RKU191" s="179"/>
      <c r="RKV191" s="179"/>
      <c r="RKW191" s="179"/>
      <c r="RKX191" s="179"/>
      <c r="RKY191" s="179"/>
      <c r="RKZ191" s="179"/>
      <c r="RLA191" s="179"/>
      <c r="RLB191" s="179"/>
      <c r="RLC191" s="179"/>
      <c r="RLD191" s="179"/>
      <c r="RLE191" s="179"/>
      <c r="RLF191" s="179"/>
      <c r="RLG191" s="179"/>
      <c r="RLH191" s="179"/>
      <c r="RLI191" s="179"/>
      <c r="RLJ191" s="179"/>
      <c r="RLK191" s="179"/>
      <c r="RLL191" s="179"/>
      <c r="RLM191" s="179"/>
      <c r="RLN191" s="179"/>
      <c r="RLO191" s="179"/>
      <c r="RLP191" s="179"/>
      <c r="RLQ191" s="179"/>
      <c r="RLR191" s="179"/>
      <c r="RLS191" s="179"/>
      <c r="RLT191" s="179"/>
      <c r="RLU191" s="179"/>
      <c r="RLV191" s="179"/>
      <c r="RLW191" s="179"/>
      <c r="RLX191" s="179"/>
      <c r="RLY191" s="179"/>
      <c r="RLZ191" s="179"/>
      <c r="RMA191" s="179"/>
      <c r="RMB191" s="179"/>
      <c r="RMC191" s="179"/>
      <c r="RMD191" s="179"/>
      <c r="RME191" s="179"/>
      <c r="RMF191" s="179"/>
      <c r="RMG191" s="179"/>
      <c r="RMH191" s="179"/>
      <c r="RMI191" s="179"/>
      <c r="RMJ191" s="179"/>
      <c r="RMK191" s="179"/>
      <c r="RML191" s="179"/>
      <c r="RMM191" s="179"/>
      <c r="RMN191" s="179"/>
      <c r="RMO191" s="179"/>
      <c r="RMP191" s="179"/>
      <c r="RMQ191" s="179"/>
      <c r="RMR191" s="179"/>
      <c r="RMS191" s="179"/>
      <c r="RMT191" s="179"/>
      <c r="RMU191" s="179"/>
      <c r="RMV191" s="179"/>
      <c r="RMW191" s="179"/>
      <c r="RMX191" s="179"/>
      <c r="RMY191" s="179"/>
      <c r="RMZ191" s="179"/>
      <c r="RNA191" s="179"/>
      <c r="RNB191" s="179"/>
      <c r="RNC191" s="179"/>
      <c r="RND191" s="179"/>
      <c r="RNE191" s="179"/>
      <c r="RNF191" s="179"/>
      <c r="RNG191" s="179"/>
      <c r="RNH191" s="179"/>
      <c r="RNI191" s="179"/>
      <c r="RNJ191" s="179"/>
      <c r="RNK191" s="179"/>
      <c r="RNL191" s="179"/>
      <c r="RNM191" s="179"/>
      <c r="RNN191" s="179"/>
      <c r="RNO191" s="179"/>
      <c r="RNP191" s="179"/>
      <c r="RNQ191" s="179"/>
      <c r="RNR191" s="179"/>
      <c r="RNS191" s="179"/>
      <c r="RNT191" s="179"/>
      <c r="RNU191" s="179"/>
      <c r="RNV191" s="179"/>
      <c r="RNW191" s="179"/>
      <c r="RNX191" s="179"/>
      <c r="RNY191" s="179"/>
      <c r="RNZ191" s="179"/>
      <c r="ROA191" s="179"/>
      <c r="ROB191" s="179"/>
      <c r="ROC191" s="179"/>
      <c r="ROD191" s="179"/>
      <c r="ROE191" s="179"/>
      <c r="ROF191" s="179"/>
      <c r="ROG191" s="179"/>
      <c r="ROH191" s="179"/>
      <c r="ROI191" s="179"/>
      <c r="ROJ191" s="179"/>
      <c r="ROK191" s="179"/>
      <c r="ROL191" s="179"/>
      <c r="ROM191" s="179"/>
      <c r="RON191" s="179"/>
      <c r="ROO191" s="179"/>
      <c r="ROP191" s="179"/>
      <c r="ROQ191" s="179"/>
      <c r="ROR191" s="179"/>
      <c r="ROS191" s="179"/>
      <c r="ROT191" s="179"/>
      <c r="ROU191" s="179"/>
      <c r="ROV191" s="179"/>
      <c r="ROW191" s="179"/>
      <c r="ROX191" s="179"/>
      <c r="ROY191" s="179"/>
      <c r="ROZ191" s="179"/>
      <c r="RPA191" s="179"/>
      <c r="RPB191" s="179"/>
      <c r="RPC191" s="179"/>
      <c r="RPD191" s="179"/>
      <c r="RPE191" s="179"/>
      <c r="RPF191" s="179"/>
      <c r="RPG191" s="179"/>
      <c r="RPH191" s="179"/>
      <c r="RPI191" s="179"/>
      <c r="RPJ191" s="179"/>
      <c r="RPK191" s="179"/>
      <c r="RPL191" s="179"/>
      <c r="RPM191" s="179"/>
      <c r="RPN191" s="179"/>
      <c r="RPO191" s="179"/>
      <c r="RPP191" s="179"/>
      <c r="RPQ191" s="179"/>
      <c r="RPR191" s="179"/>
      <c r="RPS191" s="179"/>
      <c r="RPT191" s="179"/>
      <c r="RPU191" s="179"/>
      <c r="RPV191" s="179"/>
      <c r="RPW191" s="179"/>
      <c r="RPX191" s="179"/>
      <c r="RPY191" s="179"/>
      <c r="RPZ191" s="179"/>
      <c r="RQA191" s="179"/>
      <c r="RQB191" s="179"/>
      <c r="RQC191" s="179"/>
      <c r="RQD191" s="179"/>
      <c r="RQE191" s="179"/>
      <c r="RQF191" s="179"/>
      <c r="RQG191" s="179"/>
      <c r="RQH191" s="179"/>
      <c r="RQI191" s="179"/>
      <c r="RQJ191" s="179"/>
      <c r="RQK191" s="179"/>
      <c r="RQL191" s="179"/>
      <c r="RQM191" s="179"/>
      <c r="RQN191" s="179"/>
      <c r="RQO191" s="179"/>
      <c r="RQP191" s="179"/>
      <c r="RQQ191" s="179"/>
      <c r="RQR191" s="179"/>
      <c r="RQS191" s="179"/>
      <c r="RQT191" s="179"/>
      <c r="RQU191" s="179"/>
      <c r="RQV191" s="179"/>
      <c r="RQW191" s="179"/>
      <c r="RQX191" s="179"/>
      <c r="RQY191" s="179"/>
      <c r="RQZ191" s="179"/>
      <c r="RRA191" s="179"/>
      <c r="RRB191" s="179"/>
      <c r="RRC191" s="179"/>
      <c r="RRD191" s="179"/>
      <c r="RRE191" s="179"/>
      <c r="RRF191" s="179"/>
      <c r="RRG191" s="179"/>
      <c r="RRH191" s="179"/>
      <c r="RRI191" s="179"/>
      <c r="RRJ191" s="179"/>
      <c r="RRK191" s="179"/>
      <c r="RRL191" s="179"/>
      <c r="RRM191" s="179"/>
      <c r="RRN191" s="179"/>
      <c r="RRO191" s="179"/>
      <c r="RRP191" s="179"/>
      <c r="RRQ191" s="179"/>
      <c r="RRR191" s="179"/>
      <c r="RRS191" s="179"/>
      <c r="RRT191" s="179"/>
      <c r="RRU191" s="179"/>
      <c r="RRV191" s="179"/>
      <c r="RRW191" s="179"/>
      <c r="RRX191" s="179"/>
      <c r="RRY191" s="179"/>
      <c r="RRZ191" s="179"/>
      <c r="RSA191" s="179"/>
      <c r="RSB191" s="179"/>
      <c r="RSC191" s="179"/>
      <c r="RSD191" s="179"/>
      <c r="RSE191" s="179"/>
      <c r="RSF191" s="179"/>
      <c r="RSG191" s="179"/>
      <c r="RSH191" s="179"/>
      <c r="RSI191" s="179"/>
      <c r="RSJ191" s="179"/>
      <c r="RSK191" s="179"/>
      <c r="RSL191" s="179"/>
      <c r="RSM191" s="179"/>
      <c r="RSN191" s="179"/>
      <c r="RSO191" s="179"/>
      <c r="RSP191" s="179"/>
      <c r="RSQ191" s="179"/>
      <c r="RSR191" s="179"/>
      <c r="RSS191" s="179"/>
      <c r="RST191" s="179"/>
      <c r="RSU191" s="179"/>
      <c r="RSV191" s="179"/>
      <c r="RSW191" s="179"/>
      <c r="RSX191" s="179"/>
      <c r="RSY191" s="179"/>
      <c r="RSZ191" s="179"/>
      <c r="RTA191" s="179"/>
      <c r="RTB191" s="179"/>
      <c r="RTC191" s="179"/>
      <c r="RTD191" s="179"/>
      <c r="RTE191" s="179"/>
      <c r="RTF191" s="179"/>
      <c r="RTG191" s="179"/>
      <c r="RTH191" s="179"/>
      <c r="RTI191" s="179"/>
      <c r="RTJ191" s="179"/>
      <c r="RTK191" s="179"/>
      <c r="RTL191" s="179"/>
      <c r="RTM191" s="179"/>
      <c r="RTN191" s="179"/>
      <c r="RTO191" s="179"/>
      <c r="RTP191" s="179"/>
      <c r="RTQ191" s="179"/>
      <c r="RTR191" s="179"/>
      <c r="RTS191" s="179"/>
      <c r="RTT191" s="179"/>
      <c r="RTU191" s="179"/>
      <c r="RTV191" s="179"/>
      <c r="RTW191" s="179"/>
      <c r="RTX191" s="179"/>
      <c r="RTY191" s="179"/>
      <c r="RTZ191" s="179"/>
      <c r="RUA191" s="179"/>
      <c r="RUB191" s="179"/>
      <c r="RUC191" s="179"/>
      <c r="RUD191" s="179"/>
      <c r="RUE191" s="179"/>
      <c r="RUF191" s="179"/>
      <c r="RUG191" s="179"/>
      <c r="RUH191" s="179"/>
      <c r="RUI191" s="179"/>
      <c r="RUJ191" s="179"/>
      <c r="RUK191" s="179"/>
      <c r="RUL191" s="179"/>
      <c r="RUM191" s="179"/>
      <c r="RUN191" s="179"/>
      <c r="RUO191" s="179"/>
      <c r="RUP191" s="179"/>
      <c r="RUQ191" s="179"/>
      <c r="RUR191" s="179"/>
      <c r="RUS191" s="179"/>
      <c r="RUT191" s="179"/>
      <c r="RUU191" s="179"/>
      <c r="RUV191" s="179"/>
      <c r="RUW191" s="179"/>
      <c r="RUX191" s="179"/>
      <c r="RUY191" s="179"/>
      <c r="RUZ191" s="179"/>
      <c r="RVA191" s="179"/>
      <c r="RVB191" s="179"/>
      <c r="RVC191" s="179"/>
      <c r="RVD191" s="179"/>
      <c r="RVE191" s="179"/>
      <c r="RVF191" s="179"/>
      <c r="RVG191" s="179"/>
      <c r="RVH191" s="179"/>
      <c r="RVI191" s="179"/>
      <c r="RVJ191" s="179"/>
      <c r="RVK191" s="179"/>
      <c r="RVL191" s="179"/>
      <c r="RVM191" s="179"/>
      <c r="RVN191" s="179"/>
      <c r="RVO191" s="179"/>
      <c r="RVP191" s="179"/>
      <c r="RVQ191" s="179"/>
      <c r="RVR191" s="179"/>
      <c r="RVS191" s="179"/>
      <c r="RVT191" s="179"/>
      <c r="RVU191" s="179"/>
      <c r="RVV191" s="179"/>
      <c r="RVW191" s="179"/>
      <c r="RVX191" s="179"/>
      <c r="RVY191" s="179"/>
      <c r="RVZ191" s="179"/>
      <c r="RWA191" s="179"/>
      <c r="RWB191" s="179"/>
      <c r="RWC191" s="179"/>
      <c r="RWD191" s="179"/>
      <c r="RWE191" s="179"/>
      <c r="RWF191" s="179"/>
      <c r="RWG191" s="179"/>
      <c r="RWH191" s="179"/>
      <c r="RWI191" s="179"/>
      <c r="RWJ191" s="179"/>
      <c r="RWK191" s="179"/>
      <c r="RWL191" s="179"/>
      <c r="RWM191" s="179"/>
      <c r="RWN191" s="179"/>
      <c r="RWO191" s="179"/>
      <c r="RWP191" s="179"/>
      <c r="RWQ191" s="179"/>
      <c r="RWR191" s="179"/>
      <c r="RWS191" s="179"/>
      <c r="RWT191" s="179"/>
      <c r="RWU191" s="179"/>
      <c r="RWV191" s="179"/>
      <c r="RWW191" s="179"/>
      <c r="RWX191" s="179"/>
      <c r="RWY191" s="179"/>
      <c r="RWZ191" s="179"/>
      <c r="RXA191" s="179"/>
      <c r="RXB191" s="179"/>
      <c r="RXC191" s="179"/>
      <c r="RXD191" s="179"/>
      <c r="RXE191" s="179"/>
      <c r="RXF191" s="179"/>
      <c r="RXG191" s="179"/>
      <c r="RXH191" s="179"/>
      <c r="RXI191" s="179"/>
      <c r="RXJ191" s="179"/>
      <c r="RXK191" s="179"/>
      <c r="RXL191" s="179"/>
      <c r="RXM191" s="179"/>
      <c r="RXN191" s="179"/>
      <c r="RXO191" s="179"/>
      <c r="RXP191" s="179"/>
      <c r="RXQ191" s="179"/>
      <c r="RXR191" s="179"/>
      <c r="RXS191" s="179"/>
      <c r="RXT191" s="179"/>
      <c r="RXU191" s="179"/>
      <c r="RXV191" s="179"/>
      <c r="RXW191" s="179"/>
      <c r="RXX191" s="179"/>
      <c r="RXY191" s="179"/>
      <c r="RXZ191" s="179"/>
      <c r="RYA191" s="179"/>
      <c r="RYB191" s="179"/>
      <c r="RYC191" s="179"/>
      <c r="RYD191" s="179"/>
      <c r="RYE191" s="179"/>
      <c r="RYF191" s="179"/>
      <c r="RYG191" s="179"/>
      <c r="RYH191" s="179"/>
      <c r="RYI191" s="179"/>
      <c r="RYJ191" s="179"/>
      <c r="RYK191" s="179"/>
      <c r="RYL191" s="179"/>
      <c r="RYM191" s="179"/>
      <c r="RYN191" s="179"/>
      <c r="RYO191" s="179"/>
      <c r="RYP191" s="179"/>
      <c r="RYQ191" s="179"/>
      <c r="RYR191" s="179"/>
      <c r="RYS191" s="179"/>
      <c r="RYT191" s="179"/>
      <c r="RYU191" s="179"/>
      <c r="RYV191" s="179"/>
      <c r="RYW191" s="179"/>
      <c r="RYX191" s="179"/>
      <c r="RYY191" s="179"/>
      <c r="RYZ191" s="179"/>
      <c r="RZA191" s="179"/>
      <c r="RZB191" s="179"/>
      <c r="RZC191" s="179"/>
      <c r="RZD191" s="179"/>
      <c r="RZE191" s="179"/>
      <c r="RZF191" s="179"/>
      <c r="RZG191" s="179"/>
      <c r="RZH191" s="179"/>
      <c r="RZI191" s="179"/>
      <c r="RZJ191" s="179"/>
      <c r="RZK191" s="179"/>
      <c r="RZL191" s="179"/>
      <c r="RZM191" s="179"/>
      <c r="RZN191" s="179"/>
      <c r="RZO191" s="179"/>
      <c r="RZP191" s="179"/>
      <c r="RZQ191" s="179"/>
      <c r="RZR191" s="179"/>
      <c r="RZS191" s="179"/>
      <c r="RZT191" s="179"/>
      <c r="RZU191" s="179"/>
      <c r="RZV191" s="179"/>
      <c r="RZW191" s="179"/>
      <c r="RZX191" s="179"/>
      <c r="RZY191" s="179"/>
      <c r="RZZ191" s="179"/>
      <c r="SAA191" s="179"/>
      <c r="SAB191" s="179"/>
      <c r="SAC191" s="179"/>
      <c r="SAD191" s="179"/>
      <c r="SAE191" s="179"/>
      <c r="SAF191" s="179"/>
      <c r="SAG191" s="179"/>
      <c r="SAH191" s="179"/>
      <c r="SAI191" s="179"/>
      <c r="SAJ191" s="179"/>
      <c r="SAK191" s="179"/>
      <c r="SAL191" s="179"/>
      <c r="SAM191" s="179"/>
      <c r="SAN191" s="179"/>
      <c r="SAO191" s="179"/>
      <c r="SAP191" s="179"/>
      <c r="SAQ191" s="179"/>
      <c r="SAR191" s="179"/>
      <c r="SAS191" s="179"/>
      <c r="SAT191" s="179"/>
      <c r="SAU191" s="179"/>
      <c r="SAV191" s="179"/>
      <c r="SAW191" s="179"/>
      <c r="SAX191" s="179"/>
      <c r="SAY191" s="179"/>
      <c r="SAZ191" s="179"/>
      <c r="SBA191" s="179"/>
      <c r="SBB191" s="179"/>
      <c r="SBC191" s="179"/>
      <c r="SBD191" s="179"/>
      <c r="SBE191" s="179"/>
      <c r="SBF191" s="179"/>
      <c r="SBG191" s="179"/>
      <c r="SBH191" s="179"/>
      <c r="SBI191" s="179"/>
      <c r="SBJ191" s="179"/>
      <c r="SBK191" s="179"/>
      <c r="SBL191" s="179"/>
      <c r="SBM191" s="179"/>
      <c r="SBN191" s="179"/>
      <c r="SBO191" s="179"/>
      <c r="SBP191" s="179"/>
      <c r="SBQ191" s="179"/>
      <c r="SBR191" s="179"/>
      <c r="SBS191" s="179"/>
      <c r="SBT191" s="179"/>
      <c r="SBU191" s="179"/>
      <c r="SBV191" s="179"/>
      <c r="SBW191" s="179"/>
      <c r="SBX191" s="179"/>
      <c r="SBY191" s="179"/>
      <c r="SBZ191" s="179"/>
      <c r="SCA191" s="179"/>
      <c r="SCB191" s="179"/>
      <c r="SCC191" s="179"/>
      <c r="SCD191" s="179"/>
      <c r="SCE191" s="179"/>
      <c r="SCF191" s="179"/>
      <c r="SCG191" s="179"/>
      <c r="SCH191" s="179"/>
      <c r="SCI191" s="179"/>
      <c r="SCJ191" s="179"/>
      <c r="SCK191" s="179"/>
      <c r="SCL191" s="179"/>
      <c r="SCM191" s="179"/>
      <c r="SCN191" s="179"/>
      <c r="SCO191" s="179"/>
      <c r="SCP191" s="179"/>
      <c r="SCQ191" s="179"/>
      <c r="SCR191" s="179"/>
      <c r="SCS191" s="179"/>
      <c r="SCT191" s="179"/>
      <c r="SCU191" s="179"/>
      <c r="SCV191" s="179"/>
      <c r="SCW191" s="179"/>
      <c r="SCX191" s="179"/>
      <c r="SCY191" s="179"/>
      <c r="SCZ191" s="179"/>
      <c r="SDA191" s="179"/>
      <c r="SDB191" s="179"/>
      <c r="SDC191" s="179"/>
      <c r="SDD191" s="179"/>
      <c r="SDE191" s="179"/>
      <c r="SDF191" s="179"/>
      <c r="SDG191" s="179"/>
      <c r="SDH191" s="179"/>
      <c r="SDI191" s="179"/>
      <c r="SDJ191" s="179"/>
      <c r="SDK191" s="179"/>
      <c r="SDL191" s="179"/>
      <c r="SDM191" s="179"/>
      <c r="SDN191" s="179"/>
      <c r="SDO191" s="179"/>
      <c r="SDP191" s="179"/>
      <c r="SDQ191" s="179"/>
      <c r="SDR191" s="179"/>
      <c r="SDS191" s="179"/>
      <c r="SDT191" s="179"/>
      <c r="SDU191" s="179"/>
      <c r="SDV191" s="179"/>
      <c r="SDW191" s="179"/>
      <c r="SDX191" s="179"/>
      <c r="SDY191" s="179"/>
      <c r="SDZ191" s="179"/>
      <c r="SEA191" s="179"/>
      <c r="SEB191" s="179"/>
      <c r="SEC191" s="179"/>
      <c r="SED191" s="179"/>
      <c r="SEE191" s="179"/>
      <c r="SEF191" s="179"/>
      <c r="SEG191" s="179"/>
      <c r="SEH191" s="179"/>
      <c r="SEI191" s="179"/>
      <c r="SEJ191" s="179"/>
      <c r="SEK191" s="179"/>
      <c r="SEL191" s="179"/>
      <c r="SEM191" s="179"/>
      <c r="SEN191" s="179"/>
      <c r="SEO191" s="179"/>
      <c r="SEP191" s="179"/>
      <c r="SEQ191" s="179"/>
      <c r="SER191" s="179"/>
      <c r="SES191" s="179"/>
      <c r="SET191" s="179"/>
      <c r="SEU191" s="179"/>
      <c r="SEV191" s="179"/>
      <c r="SEW191" s="179"/>
      <c r="SEX191" s="179"/>
      <c r="SEY191" s="179"/>
      <c r="SEZ191" s="179"/>
      <c r="SFA191" s="179"/>
      <c r="SFB191" s="179"/>
      <c r="SFC191" s="179"/>
      <c r="SFD191" s="179"/>
      <c r="SFE191" s="179"/>
      <c r="SFF191" s="179"/>
      <c r="SFG191" s="179"/>
      <c r="SFH191" s="179"/>
      <c r="SFI191" s="179"/>
      <c r="SFJ191" s="179"/>
      <c r="SFK191" s="179"/>
      <c r="SFL191" s="179"/>
      <c r="SFM191" s="179"/>
      <c r="SFN191" s="179"/>
      <c r="SFO191" s="179"/>
      <c r="SFP191" s="179"/>
      <c r="SFQ191" s="179"/>
      <c r="SFR191" s="179"/>
      <c r="SFS191" s="179"/>
      <c r="SFT191" s="179"/>
      <c r="SFU191" s="179"/>
      <c r="SFV191" s="179"/>
      <c r="SFW191" s="179"/>
      <c r="SFX191" s="179"/>
      <c r="SFY191" s="179"/>
      <c r="SFZ191" s="179"/>
      <c r="SGA191" s="179"/>
      <c r="SGB191" s="179"/>
      <c r="SGC191" s="179"/>
      <c r="SGD191" s="179"/>
      <c r="SGE191" s="179"/>
      <c r="SGF191" s="179"/>
      <c r="SGG191" s="179"/>
      <c r="SGH191" s="179"/>
      <c r="SGI191" s="179"/>
      <c r="SGJ191" s="179"/>
      <c r="SGK191" s="179"/>
      <c r="SGL191" s="179"/>
      <c r="SGM191" s="179"/>
      <c r="SGN191" s="179"/>
      <c r="SGO191" s="179"/>
      <c r="SGP191" s="179"/>
      <c r="SGQ191" s="179"/>
      <c r="SGR191" s="179"/>
      <c r="SGS191" s="179"/>
      <c r="SGT191" s="179"/>
      <c r="SGU191" s="179"/>
      <c r="SGV191" s="179"/>
      <c r="SGW191" s="179"/>
      <c r="SGX191" s="179"/>
      <c r="SGY191" s="179"/>
      <c r="SGZ191" s="179"/>
      <c r="SHA191" s="179"/>
      <c r="SHB191" s="179"/>
      <c r="SHC191" s="179"/>
      <c r="SHD191" s="179"/>
      <c r="SHE191" s="179"/>
      <c r="SHF191" s="179"/>
      <c r="SHG191" s="179"/>
      <c r="SHH191" s="179"/>
      <c r="SHI191" s="179"/>
      <c r="SHJ191" s="179"/>
      <c r="SHK191" s="179"/>
      <c r="SHL191" s="179"/>
      <c r="SHM191" s="179"/>
      <c r="SHN191" s="179"/>
      <c r="SHO191" s="179"/>
      <c r="SHP191" s="179"/>
      <c r="SHQ191" s="179"/>
      <c r="SHR191" s="179"/>
      <c r="SHS191" s="179"/>
      <c r="SHT191" s="179"/>
      <c r="SHU191" s="179"/>
      <c r="SHV191" s="179"/>
      <c r="SHW191" s="179"/>
      <c r="SHX191" s="179"/>
      <c r="SHY191" s="179"/>
      <c r="SHZ191" s="179"/>
      <c r="SIA191" s="179"/>
      <c r="SIB191" s="179"/>
      <c r="SIC191" s="179"/>
      <c r="SID191" s="179"/>
      <c r="SIE191" s="179"/>
      <c r="SIF191" s="179"/>
      <c r="SIG191" s="179"/>
      <c r="SIH191" s="179"/>
      <c r="SII191" s="179"/>
      <c r="SIJ191" s="179"/>
      <c r="SIK191" s="179"/>
      <c r="SIL191" s="179"/>
      <c r="SIM191" s="179"/>
      <c r="SIN191" s="179"/>
      <c r="SIO191" s="179"/>
      <c r="SIP191" s="179"/>
      <c r="SIQ191" s="179"/>
      <c r="SIR191" s="179"/>
      <c r="SIS191" s="179"/>
      <c r="SIT191" s="179"/>
      <c r="SIU191" s="179"/>
      <c r="SIV191" s="179"/>
      <c r="SIW191" s="179"/>
      <c r="SIX191" s="179"/>
      <c r="SIY191" s="179"/>
      <c r="SIZ191" s="179"/>
      <c r="SJA191" s="179"/>
      <c r="SJB191" s="179"/>
      <c r="SJC191" s="179"/>
      <c r="SJD191" s="179"/>
      <c r="SJE191" s="179"/>
      <c r="SJF191" s="179"/>
      <c r="SJG191" s="179"/>
      <c r="SJH191" s="179"/>
      <c r="SJI191" s="179"/>
      <c r="SJJ191" s="179"/>
      <c r="SJK191" s="179"/>
      <c r="SJL191" s="179"/>
      <c r="SJM191" s="179"/>
      <c r="SJN191" s="179"/>
      <c r="SJO191" s="179"/>
      <c r="SJP191" s="179"/>
      <c r="SJQ191" s="179"/>
      <c r="SJR191" s="179"/>
      <c r="SJS191" s="179"/>
      <c r="SJT191" s="179"/>
      <c r="SJU191" s="179"/>
      <c r="SJV191" s="179"/>
      <c r="SJW191" s="179"/>
      <c r="SJX191" s="179"/>
      <c r="SJY191" s="179"/>
      <c r="SJZ191" s="179"/>
      <c r="SKA191" s="179"/>
      <c r="SKB191" s="179"/>
      <c r="SKC191" s="179"/>
      <c r="SKD191" s="179"/>
      <c r="SKE191" s="179"/>
      <c r="SKF191" s="179"/>
      <c r="SKG191" s="179"/>
      <c r="SKH191" s="179"/>
      <c r="SKI191" s="179"/>
      <c r="SKJ191" s="179"/>
      <c r="SKK191" s="179"/>
      <c r="SKL191" s="179"/>
      <c r="SKM191" s="179"/>
      <c r="SKN191" s="179"/>
      <c r="SKO191" s="179"/>
      <c r="SKP191" s="179"/>
      <c r="SKQ191" s="179"/>
      <c r="SKR191" s="179"/>
      <c r="SKS191" s="179"/>
      <c r="SKT191" s="179"/>
      <c r="SKU191" s="179"/>
      <c r="SKV191" s="179"/>
      <c r="SKW191" s="179"/>
      <c r="SKX191" s="179"/>
      <c r="SKY191" s="179"/>
      <c r="SKZ191" s="179"/>
      <c r="SLA191" s="179"/>
      <c r="SLB191" s="179"/>
      <c r="SLC191" s="179"/>
      <c r="SLD191" s="179"/>
      <c r="SLE191" s="179"/>
      <c r="SLF191" s="179"/>
      <c r="SLG191" s="179"/>
      <c r="SLH191" s="179"/>
      <c r="SLI191" s="179"/>
      <c r="SLJ191" s="179"/>
      <c r="SLK191" s="179"/>
      <c r="SLL191" s="179"/>
      <c r="SLM191" s="179"/>
      <c r="SLN191" s="179"/>
      <c r="SLO191" s="179"/>
      <c r="SLP191" s="179"/>
      <c r="SLQ191" s="179"/>
      <c r="SLR191" s="179"/>
      <c r="SLS191" s="179"/>
      <c r="SLT191" s="179"/>
      <c r="SLU191" s="179"/>
      <c r="SLV191" s="179"/>
      <c r="SLW191" s="179"/>
      <c r="SLX191" s="179"/>
      <c r="SLY191" s="179"/>
      <c r="SLZ191" s="179"/>
      <c r="SMA191" s="179"/>
      <c r="SMB191" s="179"/>
      <c r="SMC191" s="179"/>
      <c r="SMD191" s="179"/>
      <c r="SME191" s="179"/>
      <c r="SMF191" s="179"/>
      <c r="SMG191" s="179"/>
      <c r="SMH191" s="179"/>
      <c r="SMI191" s="179"/>
      <c r="SMJ191" s="179"/>
      <c r="SMK191" s="179"/>
      <c r="SML191" s="179"/>
      <c r="SMM191" s="179"/>
      <c r="SMN191" s="179"/>
      <c r="SMO191" s="179"/>
      <c r="SMP191" s="179"/>
      <c r="SMQ191" s="179"/>
      <c r="SMR191" s="179"/>
      <c r="SMS191" s="179"/>
      <c r="SMT191" s="179"/>
      <c r="SMU191" s="179"/>
      <c r="SMV191" s="179"/>
      <c r="SMW191" s="179"/>
      <c r="SMX191" s="179"/>
      <c r="SMY191" s="179"/>
      <c r="SMZ191" s="179"/>
      <c r="SNA191" s="179"/>
      <c r="SNB191" s="179"/>
      <c r="SNC191" s="179"/>
      <c r="SND191" s="179"/>
      <c r="SNE191" s="179"/>
      <c r="SNF191" s="179"/>
      <c r="SNG191" s="179"/>
      <c r="SNH191" s="179"/>
      <c r="SNI191" s="179"/>
      <c r="SNJ191" s="179"/>
      <c r="SNK191" s="179"/>
      <c r="SNL191" s="179"/>
      <c r="SNM191" s="179"/>
      <c r="SNN191" s="179"/>
      <c r="SNO191" s="179"/>
      <c r="SNP191" s="179"/>
      <c r="SNQ191" s="179"/>
      <c r="SNR191" s="179"/>
      <c r="SNS191" s="179"/>
      <c r="SNT191" s="179"/>
      <c r="SNU191" s="179"/>
      <c r="SNV191" s="179"/>
      <c r="SNW191" s="179"/>
      <c r="SNX191" s="179"/>
      <c r="SNY191" s="179"/>
      <c r="SNZ191" s="179"/>
      <c r="SOA191" s="179"/>
      <c r="SOB191" s="179"/>
      <c r="SOC191" s="179"/>
      <c r="SOD191" s="179"/>
      <c r="SOE191" s="179"/>
      <c r="SOF191" s="179"/>
      <c r="SOG191" s="179"/>
      <c r="SOH191" s="179"/>
      <c r="SOI191" s="179"/>
      <c r="SOJ191" s="179"/>
      <c r="SOK191" s="179"/>
      <c r="SOL191" s="179"/>
      <c r="SOM191" s="179"/>
      <c r="SON191" s="179"/>
      <c r="SOO191" s="179"/>
      <c r="SOP191" s="179"/>
      <c r="SOQ191" s="179"/>
      <c r="SOR191" s="179"/>
      <c r="SOS191" s="179"/>
      <c r="SOT191" s="179"/>
      <c r="SOU191" s="179"/>
      <c r="SOV191" s="179"/>
      <c r="SOW191" s="179"/>
      <c r="SOX191" s="179"/>
      <c r="SOY191" s="179"/>
      <c r="SOZ191" s="179"/>
      <c r="SPA191" s="179"/>
      <c r="SPB191" s="179"/>
      <c r="SPC191" s="179"/>
      <c r="SPD191" s="179"/>
      <c r="SPE191" s="179"/>
      <c r="SPF191" s="179"/>
      <c r="SPG191" s="179"/>
      <c r="SPH191" s="179"/>
      <c r="SPI191" s="179"/>
      <c r="SPJ191" s="179"/>
      <c r="SPK191" s="179"/>
      <c r="SPL191" s="179"/>
      <c r="SPM191" s="179"/>
      <c r="SPN191" s="179"/>
      <c r="SPO191" s="179"/>
      <c r="SPP191" s="179"/>
      <c r="SPQ191" s="179"/>
      <c r="SPR191" s="179"/>
      <c r="SPS191" s="179"/>
      <c r="SPT191" s="179"/>
      <c r="SPU191" s="179"/>
      <c r="SPV191" s="179"/>
      <c r="SPW191" s="179"/>
      <c r="SPX191" s="179"/>
      <c r="SPY191" s="179"/>
      <c r="SPZ191" s="179"/>
      <c r="SQA191" s="179"/>
      <c r="SQB191" s="179"/>
      <c r="SQC191" s="179"/>
      <c r="SQD191" s="179"/>
      <c r="SQE191" s="179"/>
      <c r="SQF191" s="179"/>
      <c r="SQG191" s="179"/>
      <c r="SQH191" s="179"/>
      <c r="SQI191" s="179"/>
      <c r="SQJ191" s="179"/>
      <c r="SQK191" s="179"/>
      <c r="SQL191" s="179"/>
      <c r="SQM191" s="179"/>
      <c r="SQN191" s="179"/>
      <c r="SQO191" s="179"/>
      <c r="SQP191" s="179"/>
      <c r="SQQ191" s="179"/>
      <c r="SQR191" s="179"/>
      <c r="SQS191" s="179"/>
      <c r="SQT191" s="179"/>
      <c r="SQU191" s="179"/>
      <c r="SQV191" s="179"/>
      <c r="SQW191" s="179"/>
      <c r="SQX191" s="179"/>
      <c r="SQY191" s="179"/>
      <c r="SQZ191" s="179"/>
      <c r="SRA191" s="179"/>
      <c r="SRB191" s="179"/>
      <c r="SRC191" s="179"/>
      <c r="SRD191" s="179"/>
      <c r="SRE191" s="179"/>
      <c r="SRF191" s="179"/>
      <c r="SRG191" s="179"/>
      <c r="SRH191" s="179"/>
      <c r="SRI191" s="179"/>
      <c r="SRJ191" s="179"/>
      <c r="SRK191" s="179"/>
      <c r="SRL191" s="179"/>
      <c r="SRM191" s="179"/>
      <c r="SRN191" s="179"/>
      <c r="SRO191" s="179"/>
      <c r="SRP191" s="179"/>
      <c r="SRQ191" s="179"/>
      <c r="SRR191" s="179"/>
      <c r="SRS191" s="179"/>
      <c r="SRT191" s="179"/>
      <c r="SRU191" s="179"/>
      <c r="SRV191" s="179"/>
      <c r="SRW191" s="179"/>
      <c r="SRX191" s="179"/>
      <c r="SRY191" s="179"/>
      <c r="SRZ191" s="179"/>
      <c r="SSA191" s="179"/>
      <c r="SSB191" s="179"/>
      <c r="SSC191" s="179"/>
      <c r="SSD191" s="179"/>
      <c r="SSE191" s="179"/>
      <c r="SSF191" s="179"/>
      <c r="SSG191" s="179"/>
      <c r="SSH191" s="179"/>
      <c r="SSI191" s="179"/>
      <c r="SSJ191" s="179"/>
      <c r="SSK191" s="179"/>
      <c r="SSL191" s="179"/>
      <c r="SSM191" s="179"/>
      <c r="SSN191" s="179"/>
      <c r="SSO191" s="179"/>
      <c r="SSP191" s="179"/>
      <c r="SSQ191" s="179"/>
      <c r="SSR191" s="179"/>
      <c r="SSS191" s="179"/>
      <c r="SST191" s="179"/>
      <c r="SSU191" s="179"/>
      <c r="SSV191" s="179"/>
      <c r="SSW191" s="179"/>
      <c r="SSX191" s="179"/>
      <c r="SSY191" s="179"/>
      <c r="SSZ191" s="179"/>
      <c r="STA191" s="179"/>
      <c r="STB191" s="179"/>
      <c r="STC191" s="179"/>
      <c r="STD191" s="179"/>
      <c r="STE191" s="179"/>
      <c r="STF191" s="179"/>
      <c r="STG191" s="179"/>
      <c r="STH191" s="179"/>
      <c r="STI191" s="179"/>
      <c r="STJ191" s="179"/>
      <c r="STK191" s="179"/>
      <c r="STL191" s="179"/>
      <c r="STM191" s="179"/>
      <c r="STN191" s="179"/>
      <c r="STO191" s="179"/>
      <c r="STP191" s="179"/>
      <c r="STQ191" s="179"/>
      <c r="STR191" s="179"/>
      <c r="STS191" s="179"/>
      <c r="STT191" s="179"/>
      <c r="STU191" s="179"/>
      <c r="STV191" s="179"/>
      <c r="STW191" s="179"/>
      <c r="STX191" s="179"/>
      <c r="STY191" s="179"/>
      <c r="STZ191" s="179"/>
      <c r="SUA191" s="179"/>
      <c r="SUB191" s="179"/>
      <c r="SUC191" s="179"/>
      <c r="SUD191" s="179"/>
      <c r="SUE191" s="179"/>
      <c r="SUF191" s="179"/>
      <c r="SUG191" s="179"/>
      <c r="SUH191" s="179"/>
      <c r="SUI191" s="179"/>
      <c r="SUJ191" s="179"/>
      <c r="SUK191" s="179"/>
      <c r="SUL191" s="179"/>
      <c r="SUM191" s="179"/>
      <c r="SUN191" s="179"/>
      <c r="SUO191" s="179"/>
      <c r="SUP191" s="179"/>
      <c r="SUQ191" s="179"/>
      <c r="SUR191" s="179"/>
      <c r="SUS191" s="179"/>
      <c r="SUT191" s="179"/>
      <c r="SUU191" s="179"/>
      <c r="SUV191" s="179"/>
      <c r="SUW191" s="179"/>
      <c r="SUX191" s="179"/>
      <c r="SUY191" s="179"/>
      <c r="SUZ191" s="179"/>
      <c r="SVA191" s="179"/>
      <c r="SVB191" s="179"/>
      <c r="SVC191" s="179"/>
      <c r="SVD191" s="179"/>
      <c r="SVE191" s="179"/>
      <c r="SVF191" s="179"/>
      <c r="SVG191" s="179"/>
      <c r="SVH191" s="179"/>
      <c r="SVI191" s="179"/>
      <c r="SVJ191" s="179"/>
      <c r="SVK191" s="179"/>
      <c r="SVL191" s="179"/>
      <c r="SVM191" s="179"/>
      <c r="SVN191" s="179"/>
      <c r="SVO191" s="179"/>
      <c r="SVP191" s="179"/>
      <c r="SVQ191" s="179"/>
      <c r="SVR191" s="179"/>
      <c r="SVS191" s="179"/>
      <c r="SVT191" s="179"/>
      <c r="SVU191" s="179"/>
      <c r="SVV191" s="179"/>
      <c r="SVW191" s="179"/>
      <c r="SVX191" s="179"/>
      <c r="SVY191" s="179"/>
      <c r="SVZ191" s="179"/>
      <c r="SWA191" s="179"/>
      <c r="SWB191" s="179"/>
      <c r="SWC191" s="179"/>
      <c r="SWD191" s="179"/>
      <c r="SWE191" s="179"/>
      <c r="SWF191" s="179"/>
      <c r="SWG191" s="179"/>
      <c r="SWH191" s="179"/>
      <c r="SWI191" s="179"/>
      <c r="SWJ191" s="179"/>
      <c r="SWK191" s="179"/>
      <c r="SWL191" s="179"/>
      <c r="SWM191" s="179"/>
      <c r="SWN191" s="179"/>
      <c r="SWO191" s="179"/>
      <c r="SWP191" s="179"/>
      <c r="SWQ191" s="179"/>
      <c r="SWR191" s="179"/>
      <c r="SWS191" s="179"/>
      <c r="SWT191" s="179"/>
      <c r="SWU191" s="179"/>
      <c r="SWV191" s="179"/>
      <c r="SWW191" s="179"/>
      <c r="SWX191" s="179"/>
      <c r="SWY191" s="179"/>
      <c r="SWZ191" s="179"/>
      <c r="SXA191" s="179"/>
      <c r="SXB191" s="179"/>
      <c r="SXC191" s="179"/>
      <c r="SXD191" s="179"/>
      <c r="SXE191" s="179"/>
      <c r="SXF191" s="179"/>
      <c r="SXG191" s="179"/>
      <c r="SXH191" s="179"/>
      <c r="SXI191" s="179"/>
      <c r="SXJ191" s="179"/>
      <c r="SXK191" s="179"/>
      <c r="SXL191" s="179"/>
      <c r="SXM191" s="179"/>
      <c r="SXN191" s="179"/>
      <c r="SXO191" s="179"/>
      <c r="SXP191" s="179"/>
      <c r="SXQ191" s="179"/>
      <c r="SXR191" s="179"/>
      <c r="SXS191" s="179"/>
      <c r="SXT191" s="179"/>
      <c r="SXU191" s="179"/>
      <c r="SXV191" s="179"/>
      <c r="SXW191" s="179"/>
      <c r="SXX191" s="179"/>
      <c r="SXY191" s="179"/>
      <c r="SXZ191" s="179"/>
      <c r="SYA191" s="179"/>
      <c r="SYB191" s="179"/>
      <c r="SYC191" s="179"/>
      <c r="SYD191" s="179"/>
      <c r="SYE191" s="179"/>
      <c r="SYF191" s="179"/>
      <c r="SYG191" s="179"/>
      <c r="SYH191" s="179"/>
      <c r="SYI191" s="179"/>
      <c r="SYJ191" s="179"/>
      <c r="SYK191" s="179"/>
      <c r="SYL191" s="179"/>
      <c r="SYM191" s="179"/>
      <c r="SYN191" s="179"/>
      <c r="SYO191" s="179"/>
      <c r="SYP191" s="179"/>
      <c r="SYQ191" s="179"/>
      <c r="SYR191" s="179"/>
      <c r="SYS191" s="179"/>
      <c r="SYT191" s="179"/>
      <c r="SYU191" s="179"/>
      <c r="SYV191" s="179"/>
      <c r="SYW191" s="179"/>
      <c r="SYX191" s="179"/>
      <c r="SYY191" s="179"/>
      <c r="SYZ191" s="179"/>
      <c r="SZA191" s="179"/>
      <c r="SZB191" s="179"/>
      <c r="SZC191" s="179"/>
      <c r="SZD191" s="179"/>
      <c r="SZE191" s="179"/>
      <c r="SZF191" s="179"/>
      <c r="SZG191" s="179"/>
      <c r="SZH191" s="179"/>
      <c r="SZI191" s="179"/>
      <c r="SZJ191" s="179"/>
      <c r="SZK191" s="179"/>
      <c r="SZL191" s="179"/>
      <c r="SZM191" s="179"/>
      <c r="SZN191" s="179"/>
      <c r="SZO191" s="179"/>
      <c r="SZP191" s="179"/>
      <c r="SZQ191" s="179"/>
      <c r="SZR191" s="179"/>
      <c r="SZS191" s="179"/>
      <c r="SZT191" s="179"/>
      <c r="SZU191" s="179"/>
      <c r="SZV191" s="179"/>
      <c r="SZW191" s="179"/>
      <c r="SZX191" s="179"/>
      <c r="SZY191" s="179"/>
      <c r="SZZ191" s="179"/>
      <c r="TAA191" s="179"/>
      <c r="TAB191" s="179"/>
      <c r="TAC191" s="179"/>
      <c r="TAD191" s="179"/>
      <c r="TAE191" s="179"/>
      <c r="TAF191" s="179"/>
      <c r="TAG191" s="179"/>
      <c r="TAH191" s="179"/>
      <c r="TAI191" s="179"/>
      <c r="TAJ191" s="179"/>
      <c r="TAK191" s="179"/>
      <c r="TAL191" s="179"/>
      <c r="TAM191" s="179"/>
      <c r="TAN191" s="179"/>
      <c r="TAO191" s="179"/>
      <c r="TAP191" s="179"/>
      <c r="TAQ191" s="179"/>
      <c r="TAR191" s="179"/>
      <c r="TAS191" s="179"/>
      <c r="TAT191" s="179"/>
      <c r="TAU191" s="179"/>
      <c r="TAV191" s="179"/>
      <c r="TAW191" s="179"/>
      <c r="TAX191" s="179"/>
      <c r="TAY191" s="179"/>
      <c r="TAZ191" s="179"/>
      <c r="TBA191" s="179"/>
      <c r="TBB191" s="179"/>
      <c r="TBC191" s="179"/>
      <c r="TBD191" s="179"/>
      <c r="TBE191" s="179"/>
      <c r="TBF191" s="179"/>
      <c r="TBG191" s="179"/>
      <c r="TBH191" s="179"/>
      <c r="TBI191" s="179"/>
      <c r="TBJ191" s="179"/>
      <c r="TBK191" s="179"/>
      <c r="TBL191" s="179"/>
      <c r="TBM191" s="179"/>
      <c r="TBN191" s="179"/>
      <c r="TBO191" s="179"/>
      <c r="TBP191" s="179"/>
      <c r="TBQ191" s="179"/>
      <c r="TBR191" s="179"/>
      <c r="TBS191" s="179"/>
      <c r="TBT191" s="179"/>
      <c r="TBU191" s="179"/>
      <c r="TBV191" s="179"/>
      <c r="TBW191" s="179"/>
      <c r="TBX191" s="179"/>
      <c r="TBY191" s="179"/>
      <c r="TBZ191" s="179"/>
      <c r="TCA191" s="179"/>
      <c r="TCB191" s="179"/>
      <c r="TCC191" s="179"/>
      <c r="TCD191" s="179"/>
      <c r="TCE191" s="179"/>
      <c r="TCF191" s="179"/>
      <c r="TCG191" s="179"/>
      <c r="TCH191" s="179"/>
      <c r="TCI191" s="179"/>
      <c r="TCJ191" s="179"/>
      <c r="TCK191" s="179"/>
      <c r="TCL191" s="179"/>
      <c r="TCM191" s="179"/>
      <c r="TCN191" s="179"/>
      <c r="TCO191" s="179"/>
      <c r="TCP191" s="179"/>
      <c r="TCQ191" s="179"/>
      <c r="TCR191" s="179"/>
      <c r="TCS191" s="179"/>
      <c r="TCT191" s="179"/>
      <c r="TCU191" s="179"/>
      <c r="TCV191" s="179"/>
      <c r="TCW191" s="179"/>
      <c r="TCX191" s="179"/>
      <c r="TCY191" s="179"/>
      <c r="TCZ191" s="179"/>
      <c r="TDA191" s="179"/>
      <c r="TDB191" s="179"/>
      <c r="TDC191" s="179"/>
      <c r="TDD191" s="179"/>
      <c r="TDE191" s="179"/>
      <c r="TDF191" s="179"/>
      <c r="TDG191" s="179"/>
      <c r="TDH191" s="179"/>
      <c r="TDI191" s="179"/>
      <c r="TDJ191" s="179"/>
      <c r="TDK191" s="179"/>
      <c r="TDL191" s="179"/>
      <c r="TDM191" s="179"/>
      <c r="TDN191" s="179"/>
      <c r="TDO191" s="179"/>
      <c r="TDP191" s="179"/>
      <c r="TDQ191" s="179"/>
      <c r="TDR191" s="179"/>
      <c r="TDS191" s="179"/>
      <c r="TDT191" s="179"/>
      <c r="TDU191" s="179"/>
      <c r="TDV191" s="179"/>
      <c r="TDW191" s="179"/>
      <c r="TDX191" s="179"/>
      <c r="TDY191" s="179"/>
      <c r="TDZ191" s="179"/>
      <c r="TEA191" s="179"/>
      <c r="TEB191" s="179"/>
      <c r="TEC191" s="179"/>
      <c r="TED191" s="179"/>
      <c r="TEE191" s="179"/>
      <c r="TEF191" s="179"/>
      <c r="TEG191" s="179"/>
      <c r="TEH191" s="179"/>
      <c r="TEI191" s="179"/>
      <c r="TEJ191" s="179"/>
      <c r="TEK191" s="179"/>
      <c r="TEL191" s="179"/>
      <c r="TEM191" s="179"/>
      <c r="TEN191" s="179"/>
      <c r="TEO191" s="179"/>
      <c r="TEP191" s="179"/>
      <c r="TEQ191" s="179"/>
      <c r="TER191" s="179"/>
      <c r="TES191" s="179"/>
      <c r="TET191" s="179"/>
      <c r="TEU191" s="179"/>
      <c r="TEV191" s="179"/>
      <c r="TEW191" s="179"/>
      <c r="TEX191" s="179"/>
      <c r="TEY191" s="179"/>
      <c r="TEZ191" s="179"/>
      <c r="TFA191" s="179"/>
      <c r="TFB191" s="179"/>
      <c r="TFC191" s="179"/>
      <c r="TFD191" s="179"/>
      <c r="TFE191" s="179"/>
      <c r="TFF191" s="179"/>
      <c r="TFG191" s="179"/>
      <c r="TFH191" s="179"/>
      <c r="TFI191" s="179"/>
      <c r="TFJ191" s="179"/>
      <c r="TFK191" s="179"/>
      <c r="TFL191" s="179"/>
      <c r="TFM191" s="179"/>
      <c r="TFN191" s="179"/>
      <c r="TFO191" s="179"/>
      <c r="TFP191" s="179"/>
      <c r="TFQ191" s="179"/>
      <c r="TFR191" s="179"/>
      <c r="TFS191" s="179"/>
      <c r="TFT191" s="179"/>
      <c r="TFU191" s="179"/>
      <c r="TFV191" s="179"/>
      <c r="TFW191" s="179"/>
      <c r="TFX191" s="179"/>
      <c r="TFY191" s="179"/>
      <c r="TFZ191" s="179"/>
      <c r="TGA191" s="179"/>
      <c r="TGB191" s="179"/>
      <c r="TGC191" s="179"/>
      <c r="TGD191" s="179"/>
      <c r="TGE191" s="179"/>
      <c r="TGF191" s="179"/>
      <c r="TGG191" s="179"/>
      <c r="TGH191" s="179"/>
      <c r="TGI191" s="179"/>
      <c r="TGJ191" s="179"/>
      <c r="TGK191" s="179"/>
      <c r="TGL191" s="179"/>
      <c r="TGM191" s="179"/>
      <c r="TGN191" s="179"/>
      <c r="TGO191" s="179"/>
      <c r="TGP191" s="179"/>
      <c r="TGQ191" s="179"/>
      <c r="TGR191" s="179"/>
      <c r="TGS191" s="179"/>
      <c r="TGT191" s="179"/>
      <c r="TGU191" s="179"/>
      <c r="TGV191" s="179"/>
      <c r="TGW191" s="179"/>
      <c r="TGX191" s="179"/>
      <c r="TGY191" s="179"/>
      <c r="TGZ191" s="179"/>
      <c r="THA191" s="179"/>
      <c r="THB191" s="179"/>
      <c r="THC191" s="179"/>
      <c r="THD191" s="179"/>
      <c r="THE191" s="179"/>
      <c r="THF191" s="179"/>
      <c r="THG191" s="179"/>
      <c r="THH191" s="179"/>
      <c r="THI191" s="179"/>
      <c r="THJ191" s="179"/>
      <c r="THK191" s="179"/>
      <c r="THL191" s="179"/>
      <c r="THM191" s="179"/>
      <c r="THN191" s="179"/>
      <c r="THO191" s="179"/>
      <c r="THP191" s="179"/>
      <c r="THQ191" s="179"/>
      <c r="THR191" s="179"/>
      <c r="THS191" s="179"/>
      <c r="THT191" s="179"/>
      <c r="THU191" s="179"/>
      <c r="THV191" s="179"/>
      <c r="THW191" s="179"/>
      <c r="THX191" s="179"/>
      <c r="THY191" s="179"/>
      <c r="THZ191" s="179"/>
      <c r="TIA191" s="179"/>
      <c r="TIB191" s="179"/>
      <c r="TIC191" s="179"/>
      <c r="TID191" s="179"/>
      <c r="TIE191" s="179"/>
      <c r="TIF191" s="179"/>
      <c r="TIG191" s="179"/>
      <c r="TIH191" s="179"/>
      <c r="TII191" s="179"/>
      <c r="TIJ191" s="179"/>
      <c r="TIK191" s="179"/>
      <c r="TIL191" s="179"/>
      <c r="TIM191" s="179"/>
      <c r="TIN191" s="179"/>
      <c r="TIO191" s="179"/>
      <c r="TIP191" s="179"/>
      <c r="TIQ191" s="179"/>
      <c r="TIR191" s="179"/>
      <c r="TIS191" s="179"/>
      <c r="TIT191" s="179"/>
      <c r="TIU191" s="179"/>
      <c r="TIV191" s="179"/>
      <c r="TIW191" s="179"/>
      <c r="TIX191" s="179"/>
      <c r="TIY191" s="179"/>
      <c r="TIZ191" s="179"/>
      <c r="TJA191" s="179"/>
      <c r="TJB191" s="179"/>
      <c r="TJC191" s="179"/>
      <c r="TJD191" s="179"/>
      <c r="TJE191" s="179"/>
      <c r="TJF191" s="179"/>
      <c r="TJG191" s="179"/>
      <c r="TJH191" s="179"/>
      <c r="TJI191" s="179"/>
      <c r="TJJ191" s="179"/>
      <c r="TJK191" s="179"/>
      <c r="TJL191" s="179"/>
      <c r="TJM191" s="179"/>
      <c r="TJN191" s="179"/>
      <c r="TJO191" s="179"/>
      <c r="TJP191" s="179"/>
      <c r="TJQ191" s="179"/>
      <c r="TJR191" s="179"/>
      <c r="TJS191" s="179"/>
      <c r="TJT191" s="179"/>
      <c r="TJU191" s="179"/>
      <c r="TJV191" s="179"/>
      <c r="TJW191" s="179"/>
      <c r="TJX191" s="179"/>
      <c r="TJY191" s="179"/>
      <c r="TJZ191" s="179"/>
      <c r="TKA191" s="179"/>
      <c r="TKB191" s="179"/>
      <c r="TKC191" s="179"/>
      <c r="TKD191" s="179"/>
      <c r="TKE191" s="179"/>
      <c r="TKF191" s="179"/>
      <c r="TKG191" s="179"/>
      <c r="TKH191" s="179"/>
      <c r="TKI191" s="179"/>
      <c r="TKJ191" s="179"/>
      <c r="TKK191" s="179"/>
      <c r="TKL191" s="179"/>
      <c r="TKM191" s="179"/>
      <c r="TKN191" s="179"/>
      <c r="TKO191" s="179"/>
      <c r="TKP191" s="179"/>
      <c r="TKQ191" s="179"/>
      <c r="TKR191" s="179"/>
      <c r="TKS191" s="179"/>
      <c r="TKT191" s="179"/>
      <c r="TKU191" s="179"/>
      <c r="TKV191" s="179"/>
      <c r="TKW191" s="179"/>
      <c r="TKX191" s="179"/>
      <c r="TKY191" s="179"/>
      <c r="TKZ191" s="179"/>
      <c r="TLA191" s="179"/>
      <c r="TLB191" s="179"/>
      <c r="TLC191" s="179"/>
      <c r="TLD191" s="179"/>
      <c r="TLE191" s="179"/>
      <c r="TLF191" s="179"/>
      <c r="TLG191" s="179"/>
      <c r="TLH191" s="179"/>
      <c r="TLI191" s="179"/>
      <c r="TLJ191" s="179"/>
      <c r="TLK191" s="179"/>
      <c r="TLL191" s="179"/>
      <c r="TLM191" s="179"/>
      <c r="TLN191" s="179"/>
      <c r="TLO191" s="179"/>
      <c r="TLP191" s="179"/>
      <c r="TLQ191" s="179"/>
      <c r="TLR191" s="179"/>
      <c r="TLS191" s="179"/>
      <c r="TLT191" s="179"/>
      <c r="TLU191" s="179"/>
      <c r="TLV191" s="179"/>
      <c r="TLW191" s="179"/>
      <c r="TLX191" s="179"/>
      <c r="TLY191" s="179"/>
      <c r="TLZ191" s="179"/>
      <c r="TMA191" s="179"/>
      <c r="TMB191" s="179"/>
      <c r="TMC191" s="179"/>
      <c r="TMD191" s="179"/>
      <c r="TME191" s="179"/>
      <c r="TMF191" s="179"/>
      <c r="TMG191" s="179"/>
      <c r="TMH191" s="179"/>
      <c r="TMI191" s="179"/>
      <c r="TMJ191" s="179"/>
      <c r="TMK191" s="179"/>
      <c r="TML191" s="179"/>
      <c r="TMM191" s="179"/>
      <c r="TMN191" s="179"/>
      <c r="TMO191" s="179"/>
      <c r="TMP191" s="179"/>
      <c r="TMQ191" s="179"/>
      <c r="TMR191" s="179"/>
      <c r="TMS191" s="179"/>
      <c r="TMT191" s="179"/>
      <c r="TMU191" s="179"/>
      <c r="TMV191" s="179"/>
      <c r="TMW191" s="179"/>
      <c r="TMX191" s="179"/>
      <c r="TMY191" s="179"/>
      <c r="TMZ191" s="179"/>
      <c r="TNA191" s="179"/>
      <c r="TNB191" s="179"/>
      <c r="TNC191" s="179"/>
      <c r="TND191" s="179"/>
      <c r="TNE191" s="179"/>
      <c r="TNF191" s="179"/>
      <c r="TNG191" s="179"/>
      <c r="TNH191" s="179"/>
      <c r="TNI191" s="179"/>
      <c r="TNJ191" s="179"/>
      <c r="TNK191" s="179"/>
      <c r="TNL191" s="179"/>
      <c r="TNM191" s="179"/>
      <c r="TNN191" s="179"/>
      <c r="TNO191" s="179"/>
      <c r="TNP191" s="179"/>
      <c r="TNQ191" s="179"/>
      <c r="TNR191" s="179"/>
      <c r="TNS191" s="179"/>
      <c r="TNT191" s="179"/>
      <c r="TNU191" s="179"/>
      <c r="TNV191" s="179"/>
      <c r="TNW191" s="179"/>
      <c r="TNX191" s="179"/>
      <c r="TNY191" s="179"/>
      <c r="TNZ191" s="179"/>
      <c r="TOA191" s="179"/>
      <c r="TOB191" s="179"/>
      <c r="TOC191" s="179"/>
      <c r="TOD191" s="179"/>
      <c r="TOE191" s="179"/>
      <c r="TOF191" s="179"/>
      <c r="TOG191" s="179"/>
      <c r="TOH191" s="179"/>
      <c r="TOI191" s="179"/>
      <c r="TOJ191" s="179"/>
      <c r="TOK191" s="179"/>
      <c r="TOL191" s="179"/>
      <c r="TOM191" s="179"/>
      <c r="TON191" s="179"/>
      <c r="TOO191" s="179"/>
      <c r="TOP191" s="179"/>
      <c r="TOQ191" s="179"/>
      <c r="TOR191" s="179"/>
      <c r="TOS191" s="179"/>
      <c r="TOT191" s="179"/>
      <c r="TOU191" s="179"/>
      <c r="TOV191" s="179"/>
      <c r="TOW191" s="179"/>
      <c r="TOX191" s="179"/>
      <c r="TOY191" s="179"/>
      <c r="TOZ191" s="179"/>
      <c r="TPA191" s="179"/>
      <c r="TPB191" s="179"/>
      <c r="TPC191" s="179"/>
      <c r="TPD191" s="179"/>
      <c r="TPE191" s="179"/>
      <c r="TPF191" s="179"/>
      <c r="TPG191" s="179"/>
      <c r="TPH191" s="179"/>
      <c r="TPI191" s="179"/>
      <c r="TPJ191" s="179"/>
      <c r="TPK191" s="179"/>
      <c r="TPL191" s="179"/>
      <c r="TPM191" s="179"/>
      <c r="TPN191" s="179"/>
      <c r="TPO191" s="179"/>
      <c r="TPP191" s="179"/>
      <c r="TPQ191" s="179"/>
      <c r="TPR191" s="179"/>
      <c r="TPS191" s="179"/>
      <c r="TPT191" s="179"/>
      <c r="TPU191" s="179"/>
      <c r="TPV191" s="179"/>
      <c r="TPW191" s="179"/>
      <c r="TPX191" s="179"/>
      <c r="TPY191" s="179"/>
      <c r="TPZ191" s="179"/>
      <c r="TQA191" s="179"/>
      <c r="TQB191" s="179"/>
      <c r="TQC191" s="179"/>
      <c r="TQD191" s="179"/>
      <c r="TQE191" s="179"/>
      <c r="TQF191" s="179"/>
      <c r="TQG191" s="179"/>
      <c r="TQH191" s="179"/>
      <c r="TQI191" s="179"/>
      <c r="TQJ191" s="179"/>
      <c r="TQK191" s="179"/>
      <c r="TQL191" s="179"/>
      <c r="TQM191" s="179"/>
      <c r="TQN191" s="179"/>
      <c r="TQO191" s="179"/>
      <c r="TQP191" s="179"/>
      <c r="TQQ191" s="179"/>
      <c r="TQR191" s="179"/>
      <c r="TQS191" s="179"/>
      <c r="TQT191" s="179"/>
      <c r="TQU191" s="179"/>
      <c r="TQV191" s="179"/>
      <c r="TQW191" s="179"/>
      <c r="TQX191" s="179"/>
      <c r="TQY191" s="179"/>
      <c r="TQZ191" s="179"/>
      <c r="TRA191" s="179"/>
      <c r="TRB191" s="179"/>
      <c r="TRC191" s="179"/>
      <c r="TRD191" s="179"/>
      <c r="TRE191" s="179"/>
      <c r="TRF191" s="179"/>
      <c r="TRG191" s="179"/>
      <c r="TRH191" s="179"/>
      <c r="TRI191" s="179"/>
      <c r="TRJ191" s="179"/>
      <c r="TRK191" s="179"/>
      <c r="TRL191" s="179"/>
      <c r="TRM191" s="179"/>
      <c r="TRN191" s="179"/>
      <c r="TRO191" s="179"/>
      <c r="TRP191" s="179"/>
      <c r="TRQ191" s="179"/>
      <c r="TRR191" s="179"/>
      <c r="TRS191" s="179"/>
      <c r="TRT191" s="179"/>
      <c r="TRU191" s="179"/>
      <c r="TRV191" s="179"/>
      <c r="TRW191" s="179"/>
      <c r="TRX191" s="179"/>
      <c r="TRY191" s="179"/>
      <c r="TRZ191" s="179"/>
      <c r="TSA191" s="179"/>
      <c r="TSB191" s="179"/>
      <c r="TSC191" s="179"/>
      <c r="TSD191" s="179"/>
      <c r="TSE191" s="179"/>
      <c r="TSF191" s="179"/>
      <c r="TSG191" s="179"/>
      <c r="TSH191" s="179"/>
      <c r="TSI191" s="179"/>
      <c r="TSJ191" s="179"/>
      <c r="TSK191" s="179"/>
      <c r="TSL191" s="179"/>
      <c r="TSM191" s="179"/>
      <c r="TSN191" s="179"/>
      <c r="TSO191" s="179"/>
      <c r="TSP191" s="179"/>
      <c r="TSQ191" s="179"/>
      <c r="TSR191" s="179"/>
      <c r="TSS191" s="179"/>
      <c r="TST191" s="179"/>
      <c r="TSU191" s="179"/>
      <c r="TSV191" s="179"/>
      <c r="TSW191" s="179"/>
      <c r="TSX191" s="179"/>
      <c r="TSY191" s="179"/>
      <c r="TSZ191" s="179"/>
      <c r="TTA191" s="179"/>
      <c r="TTB191" s="179"/>
      <c r="TTC191" s="179"/>
      <c r="TTD191" s="179"/>
      <c r="TTE191" s="179"/>
      <c r="TTF191" s="179"/>
      <c r="TTG191" s="179"/>
      <c r="TTH191" s="179"/>
      <c r="TTI191" s="179"/>
      <c r="TTJ191" s="179"/>
      <c r="TTK191" s="179"/>
      <c r="TTL191" s="179"/>
      <c r="TTM191" s="179"/>
      <c r="TTN191" s="179"/>
      <c r="TTO191" s="179"/>
      <c r="TTP191" s="179"/>
      <c r="TTQ191" s="179"/>
      <c r="TTR191" s="179"/>
      <c r="TTS191" s="179"/>
      <c r="TTT191" s="179"/>
      <c r="TTU191" s="179"/>
      <c r="TTV191" s="179"/>
      <c r="TTW191" s="179"/>
      <c r="TTX191" s="179"/>
      <c r="TTY191" s="179"/>
      <c r="TTZ191" s="179"/>
      <c r="TUA191" s="179"/>
      <c r="TUB191" s="179"/>
      <c r="TUC191" s="179"/>
      <c r="TUD191" s="179"/>
      <c r="TUE191" s="179"/>
      <c r="TUF191" s="179"/>
      <c r="TUG191" s="179"/>
      <c r="TUH191" s="179"/>
      <c r="TUI191" s="179"/>
      <c r="TUJ191" s="179"/>
      <c r="TUK191" s="179"/>
      <c r="TUL191" s="179"/>
      <c r="TUM191" s="179"/>
      <c r="TUN191" s="179"/>
      <c r="TUO191" s="179"/>
      <c r="TUP191" s="179"/>
      <c r="TUQ191" s="179"/>
      <c r="TUR191" s="179"/>
      <c r="TUS191" s="179"/>
      <c r="TUT191" s="179"/>
      <c r="TUU191" s="179"/>
      <c r="TUV191" s="179"/>
      <c r="TUW191" s="179"/>
      <c r="TUX191" s="179"/>
      <c r="TUY191" s="179"/>
      <c r="TUZ191" s="179"/>
      <c r="TVA191" s="179"/>
      <c r="TVB191" s="179"/>
      <c r="TVC191" s="179"/>
      <c r="TVD191" s="179"/>
      <c r="TVE191" s="179"/>
      <c r="TVF191" s="179"/>
      <c r="TVG191" s="179"/>
      <c r="TVH191" s="179"/>
      <c r="TVI191" s="179"/>
      <c r="TVJ191" s="179"/>
      <c r="TVK191" s="179"/>
      <c r="TVL191" s="179"/>
      <c r="TVM191" s="179"/>
      <c r="TVN191" s="179"/>
      <c r="TVO191" s="179"/>
      <c r="TVP191" s="179"/>
      <c r="TVQ191" s="179"/>
      <c r="TVR191" s="179"/>
      <c r="TVS191" s="179"/>
      <c r="TVT191" s="179"/>
      <c r="TVU191" s="179"/>
      <c r="TVV191" s="179"/>
      <c r="TVW191" s="179"/>
      <c r="TVX191" s="179"/>
      <c r="TVY191" s="179"/>
      <c r="TVZ191" s="179"/>
      <c r="TWA191" s="179"/>
      <c r="TWB191" s="179"/>
      <c r="TWC191" s="179"/>
      <c r="TWD191" s="179"/>
      <c r="TWE191" s="179"/>
      <c r="TWF191" s="179"/>
      <c r="TWG191" s="179"/>
      <c r="TWH191" s="179"/>
      <c r="TWI191" s="179"/>
      <c r="TWJ191" s="179"/>
      <c r="TWK191" s="179"/>
      <c r="TWL191" s="179"/>
      <c r="TWM191" s="179"/>
      <c r="TWN191" s="179"/>
      <c r="TWO191" s="179"/>
      <c r="TWP191" s="179"/>
      <c r="TWQ191" s="179"/>
      <c r="TWR191" s="179"/>
      <c r="TWS191" s="179"/>
      <c r="TWT191" s="179"/>
      <c r="TWU191" s="179"/>
      <c r="TWV191" s="179"/>
      <c r="TWW191" s="179"/>
      <c r="TWX191" s="179"/>
      <c r="TWY191" s="179"/>
      <c r="TWZ191" s="179"/>
      <c r="TXA191" s="179"/>
      <c r="TXB191" s="179"/>
      <c r="TXC191" s="179"/>
      <c r="TXD191" s="179"/>
      <c r="TXE191" s="179"/>
      <c r="TXF191" s="179"/>
      <c r="TXG191" s="179"/>
      <c r="TXH191" s="179"/>
      <c r="TXI191" s="179"/>
      <c r="TXJ191" s="179"/>
      <c r="TXK191" s="179"/>
      <c r="TXL191" s="179"/>
      <c r="TXM191" s="179"/>
      <c r="TXN191" s="179"/>
      <c r="TXO191" s="179"/>
      <c r="TXP191" s="179"/>
      <c r="TXQ191" s="179"/>
      <c r="TXR191" s="179"/>
      <c r="TXS191" s="179"/>
      <c r="TXT191" s="179"/>
      <c r="TXU191" s="179"/>
      <c r="TXV191" s="179"/>
      <c r="TXW191" s="179"/>
      <c r="TXX191" s="179"/>
      <c r="TXY191" s="179"/>
      <c r="TXZ191" s="179"/>
      <c r="TYA191" s="179"/>
      <c r="TYB191" s="179"/>
      <c r="TYC191" s="179"/>
      <c r="TYD191" s="179"/>
      <c r="TYE191" s="179"/>
      <c r="TYF191" s="179"/>
      <c r="TYG191" s="179"/>
      <c r="TYH191" s="179"/>
      <c r="TYI191" s="179"/>
      <c r="TYJ191" s="179"/>
      <c r="TYK191" s="179"/>
      <c r="TYL191" s="179"/>
      <c r="TYM191" s="179"/>
      <c r="TYN191" s="179"/>
      <c r="TYO191" s="179"/>
      <c r="TYP191" s="179"/>
      <c r="TYQ191" s="179"/>
      <c r="TYR191" s="179"/>
      <c r="TYS191" s="179"/>
      <c r="TYT191" s="179"/>
      <c r="TYU191" s="179"/>
      <c r="TYV191" s="179"/>
      <c r="TYW191" s="179"/>
      <c r="TYX191" s="179"/>
      <c r="TYY191" s="179"/>
      <c r="TYZ191" s="179"/>
      <c r="TZA191" s="179"/>
      <c r="TZB191" s="179"/>
      <c r="TZC191" s="179"/>
      <c r="TZD191" s="179"/>
      <c r="TZE191" s="179"/>
      <c r="TZF191" s="179"/>
      <c r="TZG191" s="179"/>
      <c r="TZH191" s="179"/>
      <c r="TZI191" s="179"/>
      <c r="TZJ191" s="179"/>
      <c r="TZK191" s="179"/>
      <c r="TZL191" s="179"/>
      <c r="TZM191" s="179"/>
      <c r="TZN191" s="179"/>
      <c r="TZO191" s="179"/>
      <c r="TZP191" s="179"/>
      <c r="TZQ191" s="179"/>
      <c r="TZR191" s="179"/>
      <c r="TZS191" s="179"/>
      <c r="TZT191" s="179"/>
      <c r="TZU191" s="179"/>
      <c r="TZV191" s="179"/>
      <c r="TZW191" s="179"/>
      <c r="TZX191" s="179"/>
      <c r="TZY191" s="179"/>
      <c r="TZZ191" s="179"/>
      <c r="UAA191" s="179"/>
      <c r="UAB191" s="179"/>
      <c r="UAC191" s="179"/>
      <c r="UAD191" s="179"/>
      <c r="UAE191" s="179"/>
      <c r="UAF191" s="179"/>
      <c r="UAG191" s="179"/>
      <c r="UAH191" s="179"/>
      <c r="UAI191" s="179"/>
      <c r="UAJ191" s="179"/>
      <c r="UAK191" s="179"/>
      <c r="UAL191" s="179"/>
      <c r="UAM191" s="179"/>
      <c r="UAN191" s="179"/>
      <c r="UAO191" s="179"/>
      <c r="UAP191" s="179"/>
      <c r="UAQ191" s="179"/>
      <c r="UAR191" s="179"/>
      <c r="UAS191" s="179"/>
      <c r="UAT191" s="179"/>
      <c r="UAU191" s="179"/>
      <c r="UAV191" s="179"/>
      <c r="UAW191" s="179"/>
      <c r="UAX191" s="179"/>
      <c r="UAY191" s="179"/>
      <c r="UAZ191" s="179"/>
      <c r="UBA191" s="179"/>
      <c r="UBB191" s="179"/>
      <c r="UBC191" s="179"/>
      <c r="UBD191" s="179"/>
      <c r="UBE191" s="179"/>
      <c r="UBF191" s="179"/>
      <c r="UBG191" s="179"/>
      <c r="UBH191" s="179"/>
      <c r="UBI191" s="179"/>
      <c r="UBJ191" s="179"/>
      <c r="UBK191" s="179"/>
      <c r="UBL191" s="179"/>
      <c r="UBM191" s="179"/>
      <c r="UBN191" s="179"/>
      <c r="UBO191" s="179"/>
      <c r="UBP191" s="179"/>
      <c r="UBQ191" s="179"/>
      <c r="UBR191" s="179"/>
      <c r="UBS191" s="179"/>
      <c r="UBT191" s="179"/>
      <c r="UBU191" s="179"/>
      <c r="UBV191" s="179"/>
      <c r="UBW191" s="179"/>
      <c r="UBX191" s="179"/>
      <c r="UBY191" s="179"/>
      <c r="UBZ191" s="179"/>
      <c r="UCA191" s="179"/>
      <c r="UCB191" s="179"/>
      <c r="UCC191" s="179"/>
      <c r="UCD191" s="179"/>
      <c r="UCE191" s="179"/>
      <c r="UCF191" s="179"/>
      <c r="UCG191" s="179"/>
      <c r="UCH191" s="179"/>
      <c r="UCI191" s="179"/>
      <c r="UCJ191" s="179"/>
      <c r="UCK191" s="179"/>
      <c r="UCL191" s="179"/>
      <c r="UCM191" s="179"/>
      <c r="UCN191" s="179"/>
      <c r="UCO191" s="179"/>
      <c r="UCP191" s="179"/>
      <c r="UCQ191" s="179"/>
      <c r="UCR191" s="179"/>
      <c r="UCS191" s="179"/>
      <c r="UCT191" s="179"/>
      <c r="UCU191" s="179"/>
      <c r="UCV191" s="179"/>
      <c r="UCW191" s="179"/>
      <c r="UCX191" s="179"/>
      <c r="UCY191" s="179"/>
      <c r="UCZ191" s="179"/>
      <c r="UDA191" s="179"/>
      <c r="UDB191" s="179"/>
      <c r="UDC191" s="179"/>
      <c r="UDD191" s="179"/>
      <c r="UDE191" s="179"/>
      <c r="UDF191" s="179"/>
      <c r="UDG191" s="179"/>
      <c r="UDH191" s="179"/>
      <c r="UDI191" s="179"/>
      <c r="UDJ191" s="179"/>
      <c r="UDK191" s="179"/>
      <c r="UDL191" s="179"/>
      <c r="UDM191" s="179"/>
      <c r="UDN191" s="179"/>
      <c r="UDO191" s="179"/>
      <c r="UDP191" s="179"/>
      <c r="UDQ191" s="179"/>
      <c r="UDR191" s="179"/>
      <c r="UDS191" s="179"/>
      <c r="UDT191" s="179"/>
      <c r="UDU191" s="179"/>
      <c r="UDV191" s="179"/>
      <c r="UDW191" s="179"/>
      <c r="UDX191" s="179"/>
      <c r="UDY191" s="179"/>
      <c r="UDZ191" s="179"/>
      <c r="UEA191" s="179"/>
      <c r="UEB191" s="179"/>
      <c r="UEC191" s="179"/>
      <c r="UED191" s="179"/>
      <c r="UEE191" s="179"/>
      <c r="UEF191" s="179"/>
      <c r="UEG191" s="179"/>
      <c r="UEH191" s="179"/>
      <c r="UEI191" s="179"/>
      <c r="UEJ191" s="179"/>
      <c r="UEK191" s="179"/>
      <c r="UEL191" s="179"/>
      <c r="UEM191" s="179"/>
      <c r="UEN191" s="179"/>
      <c r="UEO191" s="179"/>
      <c r="UEP191" s="179"/>
      <c r="UEQ191" s="179"/>
      <c r="UER191" s="179"/>
      <c r="UES191" s="179"/>
      <c r="UET191" s="179"/>
      <c r="UEU191" s="179"/>
      <c r="UEV191" s="179"/>
      <c r="UEW191" s="179"/>
      <c r="UEX191" s="179"/>
      <c r="UEY191" s="179"/>
      <c r="UEZ191" s="179"/>
      <c r="UFA191" s="179"/>
      <c r="UFB191" s="179"/>
      <c r="UFC191" s="179"/>
      <c r="UFD191" s="179"/>
      <c r="UFE191" s="179"/>
      <c r="UFF191" s="179"/>
      <c r="UFG191" s="179"/>
      <c r="UFH191" s="179"/>
      <c r="UFI191" s="179"/>
      <c r="UFJ191" s="179"/>
      <c r="UFK191" s="179"/>
      <c r="UFL191" s="179"/>
      <c r="UFM191" s="179"/>
      <c r="UFN191" s="179"/>
      <c r="UFO191" s="179"/>
      <c r="UFP191" s="179"/>
      <c r="UFQ191" s="179"/>
      <c r="UFR191" s="179"/>
      <c r="UFS191" s="179"/>
      <c r="UFT191" s="179"/>
      <c r="UFU191" s="179"/>
      <c r="UFV191" s="179"/>
      <c r="UFW191" s="179"/>
      <c r="UFX191" s="179"/>
      <c r="UFY191" s="179"/>
      <c r="UFZ191" s="179"/>
      <c r="UGA191" s="179"/>
      <c r="UGB191" s="179"/>
      <c r="UGC191" s="179"/>
      <c r="UGD191" s="179"/>
      <c r="UGE191" s="179"/>
      <c r="UGF191" s="179"/>
      <c r="UGG191" s="179"/>
      <c r="UGH191" s="179"/>
      <c r="UGI191" s="179"/>
      <c r="UGJ191" s="179"/>
      <c r="UGK191" s="179"/>
      <c r="UGL191" s="179"/>
      <c r="UGM191" s="179"/>
      <c r="UGN191" s="179"/>
      <c r="UGO191" s="179"/>
      <c r="UGP191" s="179"/>
      <c r="UGQ191" s="179"/>
      <c r="UGR191" s="179"/>
      <c r="UGS191" s="179"/>
      <c r="UGT191" s="179"/>
      <c r="UGU191" s="179"/>
      <c r="UGV191" s="179"/>
      <c r="UGW191" s="179"/>
      <c r="UGX191" s="179"/>
      <c r="UGY191" s="179"/>
      <c r="UGZ191" s="179"/>
      <c r="UHA191" s="179"/>
      <c r="UHB191" s="179"/>
      <c r="UHC191" s="179"/>
      <c r="UHD191" s="179"/>
      <c r="UHE191" s="179"/>
      <c r="UHF191" s="179"/>
      <c r="UHG191" s="179"/>
      <c r="UHH191" s="179"/>
      <c r="UHI191" s="179"/>
      <c r="UHJ191" s="179"/>
      <c r="UHK191" s="179"/>
      <c r="UHL191" s="179"/>
      <c r="UHM191" s="179"/>
      <c r="UHN191" s="179"/>
      <c r="UHO191" s="179"/>
      <c r="UHP191" s="179"/>
      <c r="UHQ191" s="179"/>
      <c r="UHR191" s="179"/>
      <c r="UHS191" s="179"/>
      <c r="UHT191" s="179"/>
      <c r="UHU191" s="179"/>
      <c r="UHV191" s="179"/>
      <c r="UHW191" s="179"/>
      <c r="UHX191" s="179"/>
      <c r="UHY191" s="179"/>
      <c r="UHZ191" s="179"/>
      <c r="UIA191" s="179"/>
      <c r="UIB191" s="179"/>
      <c r="UIC191" s="179"/>
      <c r="UID191" s="179"/>
      <c r="UIE191" s="179"/>
      <c r="UIF191" s="179"/>
      <c r="UIG191" s="179"/>
      <c r="UIH191" s="179"/>
      <c r="UII191" s="179"/>
      <c r="UIJ191" s="179"/>
      <c r="UIK191" s="179"/>
      <c r="UIL191" s="179"/>
      <c r="UIM191" s="179"/>
      <c r="UIN191" s="179"/>
      <c r="UIO191" s="179"/>
      <c r="UIP191" s="179"/>
      <c r="UIQ191" s="179"/>
      <c r="UIR191" s="179"/>
      <c r="UIS191" s="179"/>
      <c r="UIT191" s="179"/>
      <c r="UIU191" s="179"/>
      <c r="UIV191" s="179"/>
      <c r="UIW191" s="179"/>
      <c r="UIX191" s="179"/>
      <c r="UIY191" s="179"/>
      <c r="UIZ191" s="179"/>
      <c r="UJA191" s="179"/>
      <c r="UJB191" s="179"/>
      <c r="UJC191" s="179"/>
      <c r="UJD191" s="179"/>
      <c r="UJE191" s="179"/>
      <c r="UJF191" s="179"/>
      <c r="UJG191" s="179"/>
      <c r="UJH191" s="179"/>
      <c r="UJI191" s="179"/>
      <c r="UJJ191" s="179"/>
      <c r="UJK191" s="179"/>
      <c r="UJL191" s="179"/>
      <c r="UJM191" s="179"/>
      <c r="UJN191" s="179"/>
      <c r="UJO191" s="179"/>
      <c r="UJP191" s="179"/>
      <c r="UJQ191" s="179"/>
      <c r="UJR191" s="179"/>
      <c r="UJS191" s="179"/>
      <c r="UJT191" s="179"/>
      <c r="UJU191" s="179"/>
      <c r="UJV191" s="179"/>
      <c r="UJW191" s="179"/>
      <c r="UJX191" s="179"/>
      <c r="UJY191" s="179"/>
      <c r="UJZ191" s="179"/>
      <c r="UKA191" s="179"/>
      <c r="UKB191" s="179"/>
      <c r="UKC191" s="179"/>
      <c r="UKD191" s="179"/>
      <c r="UKE191" s="179"/>
      <c r="UKF191" s="179"/>
      <c r="UKG191" s="179"/>
      <c r="UKH191" s="179"/>
      <c r="UKI191" s="179"/>
      <c r="UKJ191" s="179"/>
      <c r="UKK191" s="179"/>
      <c r="UKL191" s="179"/>
      <c r="UKM191" s="179"/>
      <c r="UKN191" s="179"/>
      <c r="UKO191" s="179"/>
      <c r="UKP191" s="179"/>
      <c r="UKQ191" s="179"/>
      <c r="UKR191" s="179"/>
      <c r="UKS191" s="179"/>
      <c r="UKT191" s="179"/>
      <c r="UKU191" s="179"/>
      <c r="UKV191" s="179"/>
      <c r="UKW191" s="179"/>
      <c r="UKX191" s="179"/>
      <c r="UKY191" s="179"/>
      <c r="UKZ191" s="179"/>
      <c r="ULA191" s="179"/>
      <c r="ULB191" s="179"/>
      <c r="ULC191" s="179"/>
      <c r="ULD191" s="179"/>
      <c r="ULE191" s="179"/>
      <c r="ULF191" s="179"/>
      <c r="ULG191" s="179"/>
      <c r="ULH191" s="179"/>
      <c r="ULI191" s="179"/>
      <c r="ULJ191" s="179"/>
      <c r="ULK191" s="179"/>
      <c r="ULL191" s="179"/>
      <c r="ULM191" s="179"/>
      <c r="ULN191" s="179"/>
      <c r="ULO191" s="179"/>
      <c r="ULP191" s="179"/>
      <c r="ULQ191" s="179"/>
      <c r="ULR191" s="179"/>
      <c r="ULS191" s="179"/>
      <c r="ULT191" s="179"/>
      <c r="ULU191" s="179"/>
      <c r="ULV191" s="179"/>
      <c r="ULW191" s="179"/>
      <c r="ULX191" s="179"/>
      <c r="ULY191" s="179"/>
      <c r="ULZ191" s="179"/>
      <c r="UMA191" s="179"/>
      <c r="UMB191" s="179"/>
      <c r="UMC191" s="179"/>
      <c r="UMD191" s="179"/>
      <c r="UME191" s="179"/>
      <c r="UMF191" s="179"/>
      <c r="UMG191" s="179"/>
      <c r="UMH191" s="179"/>
      <c r="UMI191" s="179"/>
      <c r="UMJ191" s="179"/>
      <c r="UMK191" s="179"/>
      <c r="UML191" s="179"/>
      <c r="UMM191" s="179"/>
      <c r="UMN191" s="179"/>
      <c r="UMO191" s="179"/>
      <c r="UMP191" s="179"/>
      <c r="UMQ191" s="179"/>
      <c r="UMR191" s="179"/>
      <c r="UMS191" s="179"/>
      <c r="UMT191" s="179"/>
      <c r="UMU191" s="179"/>
      <c r="UMV191" s="179"/>
      <c r="UMW191" s="179"/>
      <c r="UMX191" s="179"/>
      <c r="UMY191" s="179"/>
      <c r="UMZ191" s="179"/>
      <c r="UNA191" s="179"/>
      <c r="UNB191" s="179"/>
      <c r="UNC191" s="179"/>
      <c r="UND191" s="179"/>
      <c r="UNE191" s="179"/>
      <c r="UNF191" s="179"/>
      <c r="UNG191" s="179"/>
      <c r="UNH191" s="179"/>
      <c r="UNI191" s="179"/>
      <c r="UNJ191" s="179"/>
      <c r="UNK191" s="179"/>
      <c r="UNL191" s="179"/>
      <c r="UNM191" s="179"/>
      <c r="UNN191" s="179"/>
      <c r="UNO191" s="179"/>
      <c r="UNP191" s="179"/>
      <c r="UNQ191" s="179"/>
      <c r="UNR191" s="179"/>
      <c r="UNS191" s="179"/>
      <c r="UNT191" s="179"/>
      <c r="UNU191" s="179"/>
      <c r="UNV191" s="179"/>
      <c r="UNW191" s="179"/>
      <c r="UNX191" s="179"/>
      <c r="UNY191" s="179"/>
      <c r="UNZ191" s="179"/>
      <c r="UOA191" s="179"/>
      <c r="UOB191" s="179"/>
      <c r="UOC191" s="179"/>
      <c r="UOD191" s="179"/>
      <c r="UOE191" s="179"/>
      <c r="UOF191" s="179"/>
      <c r="UOG191" s="179"/>
      <c r="UOH191" s="179"/>
      <c r="UOI191" s="179"/>
      <c r="UOJ191" s="179"/>
      <c r="UOK191" s="179"/>
      <c r="UOL191" s="179"/>
      <c r="UOM191" s="179"/>
      <c r="UON191" s="179"/>
      <c r="UOO191" s="179"/>
      <c r="UOP191" s="179"/>
      <c r="UOQ191" s="179"/>
      <c r="UOR191" s="179"/>
      <c r="UOS191" s="179"/>
      <c r="UOT191" s="179"/>
      <c r="UOU191" s="179"/>
      <c r="UOV191" s="179"/>
      <c r="UOW191" s="179"/>
      <c r="UOX191" s="179"/>
      <c r="UOY191" s="179"/>
      <c r="UOZ191" s="179"/>
      <c r="UPA191" s="179"/>
      <c r="UPB191" s="179"/>
      <c r="UPC191" s="179"/>
      <c r="UPD191" s="179"/>
      <c r="UPE191" s="179"/>
      <c r="UPF191" s="179"/>
      <c r="UPG191" s="179"/>
      <c r="UPH191" s="179"/>
      <c r="UPI191" s="179"/>
      <c r="UPJ191" s="179"/>
      <c r="UPK191" s="179"/>
      <c r="UPL191" s="179"/>
      <c r="UPM191" s="179"/>
      <c r="UPN191" s="179"/>
      <c r="UPO191" s="179"/>
      <c r="UPP191" s="179"/>
      <c r="UPQ191" s="179"/>
      <c r="UPR191" s="179"/>
      <c r="UPS191" s="179"/>
      <c r="UPT191" s="179"/>
      <c r="UPU191" s="179"/>
      <c r="UPV191" s="179"/>
      <c r="UPW191" s="179"/>
      <c r="UPX191" s="179"/>
      <c r="UPY191" s="179"/>
      <c r="UPZ191" s="179"/>
      <c r="UQA191" s="179"/>
      <c r="UQB191" s="179"/>
      <c r="UQC191" s="179"/>
      <c r="UQD191" s="179"/>
      <c r="UQE191" s="179"/>
      <c r="UQF191" s="179"/>
      <c r="UQG191" s="179"/>
      <c r="UQH191" s="179"/>
      <c r="UQI191" s="179"/>
      <c r="UQJ191" s="179"/>
      <c r="UQK191" s="179"/>
      <c r="UQL191" s="179"/>
      <c r="UQM191" s="179"/>
      <c r="UQN191" s="179"/>
      <c r="UQO191" s="179"/>
      <c r="UQP191" s="179"/>
      <c r="UQQ191" s="179"/>
      <c r="UQR191" s="179"/>
      <c r="UQS191" s="179"/>
      <c r="UQT191" s="179"/>
      <c r="UQU191" s="179"/>
      <c r="UQV191" s="179"/>
      <c r="UQW191" s="179"/>
      <c r="UQX191" s="179"/>
      <c r="UQY191" s="179"/>
      <c r="UQZ191" s="179"/>
      <c r="URA191" s="179"/>
      <c r="URB191" s="179"/>
      <c r="URC191" s="179"/>
      <c r="URD191" s="179"/>
      <c r="URE191" s="179"/>
      <c r="URF191" s="179"/>
      <c r="URG191" s="179"/>
      <c r="URH191" s="179"/>
      <c r="URI191" s="179"/>
      <c r="URJ191" s="179"/>
      <c r="URK191" s="179"/>
      <c r="URL191" s="179"/>
      <c r="URM191" s="179"/>
      <c r="URN191" s="179"/>
      <c r="URO191" s="179"/>
      <c r="URP191" s="179"/>
      <c r="URQ191" s="179"/>
      <c r="URR191" s="179"/>
      <c r="URS191" s="179"/>
      <c r="URT191" s="179"/>
      <c r="URU191" s="179"/>
      <c r="URV191" s="179"/>
      <c r="URW191" s="179"/>
      <c r="URX191" s="179"/>
      <c r="URY191" s="179"/>
      <c r="URZ191" s="179"/>
      <c r="USA191" s="179"/>
      <c r="USB191" s="179"/>
      <c r="USC191" s="179"/>
      <c r="USD191" s="179"/>
      <c r="USE191" s="179"/>
      <c r="USF191" s="179"/>
      <c r="USG191" s="179"/>
      <c r="USH191" s="179"/>
      <c r="USI191" s="179"/>
      <c r="USJ191" s="179"/>
      <c r="USK191" s="179"/>
      <c r="USL191" s="179"/>
      <c r="USM191" s="179"/>
      <c r="USN191" s="179"/>
      <c r="USO191" s="179"/>
      <c r="USP191" s="179"/>
      <c r="USQ191" s="179"/>
      <c r="USR191" s="179"/>
      <c r="USS191" s="179"/>
      <c r="UST191" s="179"/>
      <c r="USU191" s="179"/>
      <c r="USV191" s="179"/>
      <c r="USW191" s="179"/>
      <c r="USX191" s="179"/>
      <c r="USY191" s="179"/>
      <c r="USZ191" s="179"/>
      <c r="UTA191" s="179"/>
      <c r="UTB191" s="179"/>
      <c r="UTC191" s="179"/>
      <c r="UTD191" s="179"/>
      <c r="UTE191" s="179"/>
      <c r="UTF191" s="179"/>
      <c r="UTG191" s="179"/>
      <c r="UTH191" s="179"/>
      <c r="UTI191" s="179"/>
      <c r="UTJ191" s="179"/>
      <c r="UTK191" s="179"/>
      <c r="UTL191" s="179"/>
      <c r="UTM191" s="179"/>
      <c r="UTN191" s="179"/>
      <c r="UTO191" s="179"/>
      <c r="UTP191" s="179"/>
      <c r="UTQ191" s="179"/>
      <c r="UTR191" s="179"/>
      <c r="UTS191" s="179"/>
      <c r="UTT191" s="179"/>
      <c r="UTU191" s="179"/>
      <c r="UTV191" s="179"/>
      <c r="UTW191" s="179"/>
      <c r="UTX191" s="179"/>
      <c r="UTY191" s="179"/>
      <c r="UTZ191" s="179"/>
      <c r="UUA191" s="179"/>
      <c r="UUB191" s="179"/>
      <c r="UUC191" s="179"/>
      <c r="UUD191" s="179"/>
      <c r="UUE191" s="179"/>
      <c r="UUF191" s="179"/>
      <c r="UUG191" s="179"/>
      <c r="UUH191" s="179"/>
      <c r="UUI191" s="179"/>
      <c r="UUJ191" s="179"/>
      <c r="UUK191" s="179"/>
      <c r="UUL191" s="179"/>
      <c r="UUM191" s="179"/>
      <c r="UUN191" s="179"/>
      <c r="UUO191" s="179"/>
      <c r="UUP191" s="179"/>
      <c r="UUQ191" s="179"/>
      <c r="UUR191" s="179"/>
      <c r="UUS191" s="179"/>
      <c r="UUT191" s="179"/>
      <c r="UUU191" s="179"/>
      <c r="UUV191" s="179"/>
      <c r="UUW191" s="179"/>
      <c r="UUX191" s="179"/>
      <c r="UUY191" s="179"/>
      <c r="UUZ191" s="179"/>
      <c r="UVA191" s="179"/>
      <c r="UVB191" s="179"/>
      <c r="UVC191" s="179"/>
      <c r="UVD191" s="179"/>
      <c r="UVE191" s="179"/>
      <c r="UVF191" s="179"/>
      <c r="UVG191" s="179"/>
      <c r="UVH191" s="179"/>
      <c r="UVI191" s="179"/>
      <c r="UVJ191" s="179"/>
      <c r="UVK191" s="179"/>
      <c r="UVL191" s="179"/>
      <c r="UVM191" s="179"/>
      <c r="UVN191" s="179"/>
      <c r="UVO191" s="179"/>
      <c r="UVP191" s="179"/>
      <c r="UVQ191" s="179"/>
      <c r="UVR191" s="179"/>
      <c r="UVS191" s="179"/>
      <c r="UVT191" s="179"/>
      <c r="UVU191" s="179"/>
      <c r="UVV191" s="179"/>
      <c r="UVW191" s="179"/>
      <c r="UVX191" s="179"/>
      <c r="UVY191" s="179"/>
      <c r="UVZ191" s="179"/>
      <c r="UWA191" s="179"/>
      <c r="UWB191" s="179"/>
      <c r="UWC191" s="179"/>
      <c r="UWD191" s="179"/>
      <c r="UWE191" s="179"/>
      <c r="UWF191" s="179"/>
      <c r="UWG191" s="179"/>
      <c r="UWH191" s="179"/>
      <c r="UWI191" s="179"/>
      <c r="UWJ191" s="179"/>
      <c r="UWK191" s="179"/>
      <c r="UWL191" s="179"/>
      <c r="UWM191" s="179"/>
      <c r="UWN191" s="179"/>
      <c r="UWO191" s="179"/>
      <c r="UWP191" s="179"/>
      <c r="UWQ191" s="179"/>
      <c r="UWR191" s="179"/>
      <c r="UWS191" s="179"/>
      <c r="UWT191" s="179"/>
      <c r="UWU191" s="179"/>
      <c r="UWV191" s="179"/>
      <c r="UWW191" s="179"/>
      <c r="UWX191" s="179"/>
      <c r="UWY191" s="179"/>
      <c r="UWZ191" s="179"/>
      <c r="UXA191" s="179"/>
      <c r="UXB191" s="179"/>
      <c r="UXC191" s="179"/>
      <c r="UXD191" s="179"/>
      <c r="UXE191" s="179"/>
      <c r="UXF191" s="179"/>
      <c r="UXG191" s="179"/>
      <c r="UXH191" s="179"/>
      <c r="UXI191" s="179"/>
      <c r="UXJ191" s="179"/>
      <c r="UXK191" s="179"/>
      <c r="UXL191" s="179"/>
      <c r="UXM191" s="179"/>
      <c r="UXN191" s="179"/>
      <c r="UXO191" s="179"/>
      <c r="UXP191" s="179"/>
      <c r="UXQ191" s="179"/>
      <c r="UXR191" s="179"/>
      <c r="UXS191" s="179"/>
      <c r="UXT191" s="179"/>
      <c r="UXU191" s="179"/>
      <c r="UXV191" s="179"/>
      <c r="UXW191" s="179"/>
      <c r="UXX191" s="179"/>
      <c r="UXY191" s="179"/>
      <c r="UXZ191" s="179"/>
      <c r="UYA191" s="179"/>
      <c r="UYB191" s="179"/>
      <c r="UYC191" s="179"/>
      <c r="UYD191" s="179"/>
      <c r="UYE191" s="179"/>
      <c r="UYF191" s="179"/>
      <c r="UYG191" s="179"/>
      <c r="UYH191" s="179"/>
      <c r="UYI191" s="179"/>
      <c r="UYJ191" s="179"/>
      <c r="UYK191" s="179"/>
      <c r="UYL191" s="179"/>
      <c r="UYM191" s="179"/>
      <c r="UYN191" s="179"/>
      <c r="UYO191" s="179"/>
      <c r="UYP191" s="179"/>
      <c r="UYQ191" s="179"/>
      <c r="UYR191" s="179"/>
      <c r="UYS191" s="179"/>
      <c r="UYT191" s="179"/>
      <c r="UYU191" s="179"/>
      <c r="UYV191" s="179"/>
      <c r="UYW191" s="179"/>
      <c r="UYX191" s="179"/>
      <c r="UYY191" s="179"/>
      <c r="UYZ191" s="179"/>
      <c r="UZA191" s="179"/>
      <c r="UZB191" s="179"/>
      <c r="UZC191" s="179"/>
      <c r="UZD191" s="179"/>
      <c r="UZE191" s="179"/>
      <c r="UZF191" s="179"/>
      <c r="UZG191" s="179"/>
      <c r="UZH191" s="179"/>
      <c r="UZI191" s="179"/>
      <c r="UZJ191" s="179"/>
      <c r="UZK191" s="179"/>
      <c r="UZL191" s="179"/>
      <c r="UZM191" s="179"/>
      <c r="UZN191" s="179"/>
      <c r="UZO191" s="179"/>
      <c r="UZP191" s="179"/>
      <c r="UZQ191" s="179"/>
      <c r="UZR191" s="179"/>
      <c r="UZS191" s="179"/>
      <c r="UZT191" s="179"/>
      <c r="UZU191" s="179"/>
      <c r="UZV191" s="179"/>
      <c r="UZW191" s="179"/>
      <c r="UZX191" s="179"/>
      <c r="UZY191" s="179"/>
      <c r="UZZ191" s="179"/>
      <c r="VAA191" s="179"/>
      <c r="VAB191" s="179"/>
      <c r="VAC191" s="179"/>
      <c r="VAD191" s="179"/>
      <c r="VAE191" s="179"/>
      <c r="VAF191" s="179"/>
      <c r="VAG191" s="179"/>
      <c r="VAH191" s="179"/>
      <c r="VAI191" s="179"/>
      <c r="VAJ191" s="179"/>
      <c r="VAK191" s="179"/>
      <c r="VAL191" s="179"/>
      <c r="VAM191" s="179"/>
      <c r="VAN191" s="179"/>
      <c r="VAO191" s="179"/>
      <c r="VAP191" s="179"/>
      <c r="VAQ191" s="179"/>
      <c r="VAR191" s="179"/>
      <c r="VAS191" s="179"/>
      <c r="VAT191" s="179"/>
      <c r="VAU191" s="179"/>
      <c r="VAV191" s="179"/>
      <c r="VAW191" s="179"/>
      <c r="VAX191" s="179"/>
      <c r="VAY191" s="179"/>
      <c r="VAZ191" s="179"/>
      <c r="VBA191" s="179"/>
      <c r="VBB191" s="179"/>
      <c r="VBC191" s="179"/>
      <c r="VBD191" s="179"/>
      <c r="VBE191" s="179"/>
      <c r="VBF191" s="179"/>
      <c r="VBG191" s="179"/>
      <c r="VBH191" s="179"/>
      <c r="VBI191" s="179"/>
      <c r="VBJ191" s="179"/>
      <c r="VBK191" s="179"/>
      <c r="VBL191" s="179"/>
      <c r="VBM191" s="179"/>
      <c r="VBN191" s="179"/>
      <c r="VBO191" s="179"/>
      <c r="VBP191" s="179"/>
      <c r="VBQ191" s="179"/>
      <c r="VBR191" s="179"/>
      <c r="VBS191" s="179"/>
      <c r="VBT191" s="179"/>
      <c r="VBU191" s="179"/>
      <c r="VBV191" s="179"/>
      <c r="VBW191" s="179"/>
      <c r="VBX191" s="179"/>
      <c r="VBY191" s="179"/>
      <c r="VBZ191" s="179"/>
      <c r="VCA191" s="179"/>
      <c r="VCB191" s="179"/>
      <c r="VCC191" s="179"/>
      <c r="VCD191" s="179"/>
      <c r="VCE191" s="179"/>
      <c r="VCF191" s="179"/>
      <c r="VCG191" s="179"/>
      <c r="VCH191" s="179"/>
      <c r="VCI191" s="179"/>
      <c r="VCJ191" s="179"/>
      <c r="VCK191" s="179"/>
      <c r="VCL191" s="179"/>
      <c r="VCM191" s="179"/>
      <c r="VCN191" s="179"/>
      <c r="VCO191" s="179"/>
      <c r="VCP191" s="179"/>
      <c r="VCQ191" s="179"/>
      <c r="VCR191" s="179"/>
      <c r="VCS191" s="179"/>
      <c r="VCT191" s="179"/>
      <c r="VCU191" s="179"/>
      <c r="VCV191" s="179"/>
      <c r="VCW191" s="179"/>
      <c r="VCX191" s="179"/>
      <c r="VCY191" s="179"/>
      <c r="VCZ191" s="179"/>
      <c r="VDA191" s="179"/>
      <c r="VDB191" s="179"/>
      <c r="VDC191" s="179"/>
      <c r="VDD191" s="179"/>
      <c r="VDE191" s="179"/>
      <c r="VDF191" s="179"/>
      <c r="VDG191" s="179"/>
      <c r="VDH191" s="179"/>
      <c r="VDI191" s="179"/>
      <c r="VDJ191" s="179"/>
      <c r="VDK191" s="179"/>
      <c r="VDL191" s="179"/>
      <c r="VDM191" s="179"/>
      <c r="VDN191" s="179"/>
      <c r="VDO191" s="179"/>
      <c r="VDP191" s="179"/>
      <c r="VDQ191" s="179"/>
      <c r="VDR191" s="179"/>
      <c r="VDS191" s="179"/>
      <c r="VDT191" s="179"/>
      <c r="VDU191" s="179"/>
      <c r="VDV191" s="179"/>
      <c r="VDW191" s="179"/>
      <c r="VDX191" s="179"/>
      <c r="VDY191" s="179"/>
      <c r="VDZ191" s="179"/>
      <c r="VEA191" s="179"/>
      <c r="VEB191" s="179"/>
      <c r="VEC191" s="179"/>
      <c r="VED191" s="179"/>
      <c r="VEE191" s="179"/>
      <c r="VEF191" s="179"/>
      <c r="VEG191" s="179"/>
      <c r="VEH191" s="179"/>
      <c r="VEI191" s="179"/>
      <c r="VEJ191" s="179"/>
      <c r="VEK191" s="179"/>
      <c r="VEL191" s="179"/>
      <c r="VEM191" s="179"/>
      <c r="VEN191" s="179"/>
      <c r="VEO191" s="179"/>
      <c r="VEP191" s="179"/>
      <c r="VEQ191" s="179"/>
      <c r="VER191" s="179"/>
      <c r="VES191" s="179"/>
      <c r="VET191" s="179"/>
      <c r="VEU191" s="179"/>
      <c r="VEV191" s="179"/>
      <c r="VEW191" s="179"/>
      <c r="VEX191" s="179"/>
      <c r="VEY191" s="179"/>
      <c r="VEZ191" s="179"/>
      <c r="VFA191" s="179"/>
      <c r="VFB191" s="179"/>
      <c r="VFC191" s="179"/>
      <c r="VFD191" s="179"/>
      <c r="VFE191" s="179"/>
      <c r="VFF191" s="179"/>
      <c r="VFG191" s="179"/>
      <c r="VFH191" s="179"/>
      <c r="VFI191" s="179"/>
      <c r="VFJ191" s="179"/>
      <c r="VFK191" s="179"/>
      <c r="VFL191" s="179"/>
      <c r="VFM191" s="179"/>
      <c r="VFN191" s="179"/>
      <c r="VFO191" s="179"/>
      <c r="VFP191" s="179"/>
      <c r="VFQ191" s="179"/>
      <c r="VFR191" s="179"/>
      <c r="VFS191" s="179"/>
      <c r="VFT191" s="179"/>
      <c r="VFU191" s="179"/>
      <c r="VFV191" s="179"/>
      <c r="VFW191" s="179"/>
      <c r="VFX191" s="179"/>
      <c r="VFY191" s="179"/>
      <c r="VFZ191" s="179"/>
      <c r="VGA191" s="179"/>
      <c r="VGB191" s="179"/>
      <c r="VGC191" s="179"/>
      <c r="VGD191" s="179"/>
      <c r="VGE191" s="179"/>
      <c r="VGF191" s="179"/>
      <c r="VGG191" s="179"/>
      <c r="VGH191" s="179"/>
      <c r="VGI191" s="179"/>
      <c r="VGJ191" s="179"/>
      <c r="VGK191" s="179"/>
      <c r="VGL191" s="179"/>
      <c r="VGM191" s="179"/>
      <c r="VGN191" s="179"/>
      <c r="VGO191" s="179"/>
      <c r="VGP191" s="179"/>
      <c r="VGQ191" s="179"/>
      <c r="VGR191" s="179"/>
      <c r="VGS191" s="179"/>
      <c r="VGT191" s="179"/>
      <c r="VGU191" s="179"/>
      <c r="VGV191" s="179"/>
      <c r="VGW191" s="179"/>
      <c r="VGX191" s="179"/>
      <c r="VGY191" s="179"/>
      <c r="VGZ191" s="179"/>
      <c r="VHA191" s="179"/>
      <c r="VHB191" s="179"/>
      <c r="VHC191" s="179"/>
      <c r="VHD191" s="179"/>
      <c r="VHE191" s="179"/>
      <c r="VHF191" s="179"/>
      <c r="VHG191" s="179"/>
      <c r="VHH191" s="179"/>
      <c r="VHI191" s="179"/>
      <c r="VHJ191" s="179"/>
      <c r="VHK191" s="179"/>
      <c r="VHL191" s="179"/>
      <c r="VHM191" s="179"/>
      <c r="VHN191" s="179"/>
      <c r="VHO191" s="179"/>
      <c r="VHP191" s="179"/>
      <c r="VHQ191" s="179"/>
      <c r="VHR191" s="179"/>
      <c r="VHS191" s="179"/>
      <c r="VHT191" s="179"/>
      <c r="VHU191" s="179"/>
      <c r="VHV191" s="179"/>
      <c r="VHW191" s="179"/>
      <c r="VHX191" s="179"/>
      <c r="VHY191" s="179"/>
      <c r="VHZ191" s="179"/>
      <c r="VIA191" s="179"/>
      <c r="VIB191" s="179"/>
      <c r="VIC191" s="179"/>
      <c r="VID191" s="179"/>
      <c r="VIE191" s="179"/>
      <c r="VIF191" s="179"/>
      <c r="VIG191" s="179"/>
      <c r="VIH191" s="179"/>
      <c r="VII191" s="179"/>
      <c r="VIJ191" s="179"/>
      <c r="VIK191" s="179"/>
      <c r="VIL191" s="179"/>
      <c r="VIM191" s="179"/>
      <c r="VIN191" s="179"/>
      <c r="VIO191" s="179"/>
      <c r="VIP191" s="179"/>
      <c r="VIQ191" s="179"/>
      <c r="VIR191" s="179"/>
      <c r="VIS191" s="179"/>
      <c r="VIT191" s="179"/>
      <c r="VIU191" s="179"/>
      <c r="VIV191" s="179"/>
      <c r="VIW191" s="179"/>
      <c r="VIX191" s="179"/>
      <c r="VIY191" s="179"/>
      <c r="VIZ191" s="179"/>
      <c r="VJA191" s="179"/>
      <c r="VJB191" s="179"/>
      <c r="VJC191" s="179"/>
      <c r="VJD191" s="179"/>
      <c r="VJE191" s="179"/>
      <c r="VJF191" s="179"/>
      <c r="VJG191" s="179"/>
      <c r="VJH191" s="179"/>
      <c r="VJI191" s="179"/>
      <c r="VJJ191" s="179"/>
      <c r="VJK191" s="179"/>
      <c r="VJL191" s="179"/>
      <c r="VJM191" s="179"/>
      <c r="VJN191" s="179"/>
      <c r="VJO191" s="179"/>
      <c r="VJP191" s="179"/>
      <c r="VJQ191" s="179"/>
      <c r="VJR191" s="179"/>
      <c r="VJS191" s="179"/>
      <c r="VJT191" s="179"/>
      <c r="VJU191" s="179"/>
      <c r="VJV191" s="179"/>
      <c r="VJW191" s="179"/>
      <c r="VJX191" s="179"/>
      <c r="VJY191" s="179"/>
      <c r="VJZ191" s="179"/>
      <c r="VKA191" s="179"/>
      <c r="VKB191" s="179"/>
      <c r="VKC191" s="179"/>
      <c r="VKD191" s="179"/>
      <c r="VKE191" s="179"/>
      <c r="VKF191" s="179"/>
      <c r="VKG191" s="179"/>
      <c r="VKH191" s="179"/>
      <c r="VKI191" s="179"/>
      <c r="VKJ191" s="179"/>
      <c r="VKK191" s="179"/>
      <c r="VKL191" s="179"/>
      <c r="VKM191" s="179"/>
      <c r="VKN191" s="179"/>
      <c r="VKO191" s="179"/>
      <c r="VKP191" s="179"/>
      <c r="VKQ191" s="179"/>
      <c r="VKR191" s="179"/>
      <c r="VKS191" s="179"/>
      <c r="VKT191" s="179"/>
      <c r="VKU191" s="179"/>
      <c r="VKV191" s="179"/>
      <c r="VKW191" s="179"/>
      <c r="VKX191" s="179"/>
      <c r="VKY191" s="179"/>
      <c r="VKZ191" s="179"/>
      <c r="VLA191" s="179"/>
      <c r="VLB191" s="179"/>
      <c r="VLC191" s="179"/>
      <c r="VLD191" s="179"/>
      <c r="VLE191" s="179"/>
      <c r="VLF191" s="179"/>
      <c r="VLG191" s="179"/>
      <c r="VLH191" s="179"/>
      <c r="VLI191" s="179"/>
      <c r="VLJ191" s="179"/>
      <c r="VLK191" s="179"/>
      <c r="VLL191" s="179"/>
      <c r="VLM191" s="179"/>
      <c r="VLN191" s="179"/>
      <c r="VLO191" s="179"/>
      <c r="VLP191" s="179"/>
      <c r="VLQ191" s="179"/>
      <c r="VLR191" s="179"/>
      <c r="VLS191" s="179"/>
      <c r="VLT191" s="179"/>
      <c r="VLU191" s="179"/>
      <c r="VLV191" s="179"/>
      <c r="VLW191" s="179"/>
      <c r="VLX191" s="179"/>
      <c r="VLY191" s="179"/>
      <c r="VLZ191" s="179"/>
      <c r="VMA191" s="179"/>
      <c r="VMB191" s="179"/>
      <c r="VMC191" s="179"/>
      <c r="VMD191" s="179"/>
      <c r="VME191" s="179"/>
      <c r="VMF191" s="179"/>
      <c r="VMG191" s="179"/>
      <c r="VMH191" s="179"/>
      <c r="VMI191" s="179"/>
      <c r="VMJ191" s="179"/>
      <c r="VMK191" s="179"/>
      <c r="VML191" s="179"/>
      <c r="VMM191" s="179"/>
      <c r="VMN191" s="179"/>
      <c r="VMO191" s="179"/>
      <c r="VMP191" s="179"/>
      <c r="VMQ191" s="179"/>
      <c r="VMR191" s="179"/>
      <c r="VMS191" s="179"/>
      <c r="VMT191" s="179"/>
      <c r="VMU191" s="179"/>
      <c r="VMV191" s="179"/>
      <c r="VMW191" s="179"/>
      <c r="VMX191" s="179"/>
      <c r="VMY191" s="179"/>
      <c r="VMZ191" s="179"/>
      <c r="VNA191" s="179"/>
      <c r="VNB191" s="179"/>
      <c r="VNC191" s="179"/>
      <c r="VND191" s="179"/>
      <c r="VNE191" s="179"/>
      <c r="VNF191" s="179"/>
      <c r="VNG191" s="179"/>
      <c r="VNH191" s="179"/>
      <c r="VNI191" s="179"/>
      <c r="VNJ191" s="179"/>
      <c r="VNK191" s="179"/>
      <c r="VNL191" s="179"/>
      <c r="VNM191" s="179"/>
      <c r="VNN191" s="179"/>
      <c r="VNO191" s="179"/>
      <c r="VNP191" s="179"/>
      <c r="VNQ191" s="179"/>
      <c r="VNR191" s="179"/>
      <c r="VNS191" s="179"/>
      <c r="VNT191" s="179"/>
      <c r="VNU191" s="179"/>
      <c r="VNV191" s="179"/>
      <c r="VNW191" s="179"/>
      <c r="VNX191" s="179"/>
      <c r="VNY191" s="179"/>
      <c r="VNZ191" s="179"/>
      <c r="VOA191" s="179"/>
      <c r="VOB191" s="179"/>
      <c r="VOC191" s="179"/>
      <c r="VOD191" s="179"/>
      <c r="VOE191" s="179"/>
      <c r="VOF191" s="179"/>
      <c r="VOG191" s="179"/>
      <c r="VOH191" s="179"/>
      <c r="VOI191" s="179"/>
      <c r="VOJ191" s="179"/>
      <c r="VOK191" s="179"/>
      <c r="VOL191" s="179"/>
      <c r="VOM191" s="179"/>
      <c r="VON191" s="179"/>
      <c r="VOO191" s="179"/>
      <c r="VOP191" s="179"/>
      <c r="VOQ191" s="179"/>
      <c r="VOR191" s="179"/>
      <c r="VOS191" s="179"/>
      <c r="VOT191" s="179"/>
      <c r="VOU191" s="179"/>
      <c r="VOV191" s="179"/>
      <c r="VOW191" s="179"/>
      <c r="VOX191" s="179"/>
      <c r="VOY191" s="179"/>
      <c r="VOZ191" s="179"/>
      <c r="VPA191" s="179"/>
      <c r="VPB191" s="179"/>
      <c r="VPC191" s="179"/>
      <c r="VPD191" s="179"/>
      <c r="VPE191" s="179"/>
      <c r="VPF191" s="179"/>
      <c r="VPG191" s="179"/>
      <c r="VPH191" s="179"/>
      <c r="VPI191" s="179"/>
      <c r="VPJ191" s="179"/>
      <c r="VPK191" s="179"/>
      <c r="VPL191" s="179"/>
      <c r="VPM191" s="179"/>
      <c r="VPN191" s="179"/>
      <c r="VPO191" s="179"/>
      <c r="VPP191" s="179"/>
      <c r="VPQ191" s="179"/>
      <c r="VPR191" s="179"/>
      <c r="VPS191" s="179"/>
      <c r="VPT191" s="179"/>
      <c r="VPU191" s="179"/>
      <c r="VPV191" s="179"/>
      <c r="VPW191" s="179"/>
      <c r="VPX191" s="179"/>
      <c r="VPY191" s="179"/>
      <c r="VPZ191" s="179"/>
      <c r="VQA191" s="179"/>
      <c r="VQB191" s="179"/>
      <c r="VQC191" s="179"/>
      <c r="VQD191" s="179"/>
      <c r="VQE191" s="179"/>
      <c r="VQF191" s="179"/>
      <c r="VQG191" s="179"/>
      <c r="VQH191" s="179"/>
      <c r="VQI191" s="179"/>
      <c r="VQJ191" s="179"/>
      <c r="VQK191" s="179"/>
      <c r="VQL191" s="179"/>
      <c r="VQM191" s="179"/>
      <c r="VQN191" s="179"/>
      <c r="VQO191" s="179"/>
      <c r="VQP191" s="179"/>
      <c r="VQQ191" s="179"/>
      <c r="VQR191" s="179"/>
      <c r="VQS191" s="179"/>
      <c r="VQT191" s="179"/>
      <c r="VQU191" s="179"/>
      <c r="VQV191" s="179"/>
      <c r="VQW191" s="179"/>
      <c r="VQX191" s="179"/>
      <c r="VQY191" s="179"/>
      <c r="VQZ191" s="179"/>
      <c r="VRA191" s="179"/>
      <c r="VRB191" s="179"/>
      <c r="VRC191" s="179"/>
      <c r="VRD191" s="179"/>
      <c r="VRE191" s="179"/>
      <c r="VRF191" s="179"/>
      <c r="VRG191" s="179"/>
      <c r="VRH191" s="179"/>
      <c r="VRI191" s="179"/>
      <c r="VRJ191" s="179"/>
      <c r="VRK191" s="179"/>
      <c r="VRL191" s="179"/>
      <c r="VRM191" s="179"/>
      <c r="VRN191" s="179"/>
      <c r="VRO191" s="179"/>
      <c r="VRP191" s="179"/>
      <c r="VRQ191" s="179"/>
      <c r="VRR191" s="179"/>
      <c r="VRS191" s="179"/>
      <c r="VRT191" s="179"/>
      <c r="VRU191" s="179"/>
      <c r="VRV191" s="179"/>
      <c r="VRW191" s="179"/>
      <c r="VRX191" s="179"/>
      <c r="VRY191" s="179"/>
      <c r="VRZ191" s="179"/>
      <c r="VSA191" s="179"/>
      <c r="VSB191" s="179"/>
      <c r="VSC191" s="179"/>
      <c r="VSD191" s="179"/>
      <c r="VSE191" s="179"/>
      <c r="VSF191" s="179"/>
      <c r="VSG191" s="179"/>
      <c r="VSH191" s="179"/>
      <c r="VSI191" s="179"/>
      <c r="VSJ191" s="179"/>
      <c r="VSK191" s="179"/>
      <c r="VSL191" s="179"/>
      <c r="VSM191" s="179"/>
      <c r="VSN191" s="179"/>
      <c r="VSO191" s="179"/>
      <c r="VSP191" s="179"/>
      <c r="VSQ191" s="179"/>
      <c r="VSR191" s="179"/>
      <c r="VSS191" s="179"/>
      <c r="VST191" s="179"/>
      <c r="VSU191" s="179"/>
      <c r="VSV191" s="179"/>
      <c r="VSW191" s="179"/>
      <c r="VSX191" s="179"/>
      <c r="VSY191" s="179"/>
      <c r="VSZ191" s="179"/>
      <c r="VTA191" s="179"/>
      <c r="VTB191" s="179"/>
      <c r="VTC191" s="179"/>
      <c r="VTD191" s="179"/>
      <c r="VTE191" s="179"/>
      <c r="VTF191" s="179"/>
      <c r="VTG191" s="179"/>
      <c r="VTH191" s="179"/>
      <c r="VTI191" s="179"/>
      <c r="VTJ191" s="179"/>
      <c r="VTK191" s="179"/>
      <c r="VTL191" s="179"/>
      <c r="VTM191" s="179"/>
      <c r="VTN191" s="179"/>
      <c r="VTO191" s="179"/>
      <c r="VTP191" s="179"/>
      <c r="VTQ191" s="179"/>
      <c r="VTR191" s="179"/>
      <c r="VTS191" s="179"/>
      <c r="VTT191" s="179"/>
      <c r="VTU191" s="179"/>
      <c r="VTV191" s="179"/>
      <c r="VTW191" s="179"/>
      <c r="VTX191" s="179"/>
      <c r="VTY191" s="179"/>
      <c r="VTZ191" s="179"/>
      <c r="VUA191" s="179"/>
      <c r="VUB191" s="179"/>
      <c r="VUC191" s="179"/>
      <c r="VUD191" s="179"/>
      <c r="VUE191" s="179"/>
      <c r="VUF191" s="179"/>
      <c r="VUG191" s="179"/>
      <c r="VUH191" s="179"/>
      <c r="VUI191" s="179"/>
      <c r="VUJ191" s="179"/>
      <c r="VUK191" s="179"/>
      <c r="VUL191" s="179"/>
      <c r="VUM191" s="179"/>
      <c r="VUN191" s="179"/>
      <c r="VUO191" s="179"/>
      <c r="VUP191" s="179"/>
      <c r="VUQ191" s="179"/>
      <c r="VUR191" s="179"/>
      <c r="VUS191" s="179"/>
      <c r="VUT191" s="179"/>
      <c r="VUU191" s="179"/>
      <c r="VUV191" s="179"/>
      <c r="VUW191" s="179"/>
      <c r="VUX191" s="179"/>
      <c r="VUY191" s="179"/>
      <c r="VUZ191" s="179"/>
      <c r="VVA191" s="179"/>
      <c r="VVB191" s="179"/>
      <c r="VVC191" s="179"/>
      <c r="VVD191" s="179"/>
      <c r="VVE191" s="179"/>
      <c r="VVF191" s="179"/>
      <c r="VVG191" s="179"/>
      <c r="VVH191" s="179"/>
      <c r="VVI191" s="179"/>
      <c r="VVJ191" s="179"/>
      <c r="VVK191" s="179"/>
      <c r="VVL191" s="179"/>
      <c r="VVM191" s="179"/>
      <c r="VVN191" s="179"/>
      <c r="VVO191" s="179"/>
      <c r="VVP191" s="179"/>
      <c r="VVQ191" s="179"/>
      <c r="VVR191" s="179"/>
      <c r="VVS191" s="179"/>
      <c r="VVT191" s="179"/>
      <c r="VVU191" s="179"/>
      <c r="VVV191" s="179"/>
      <c r="VVW191" s="179"/>
      <c r="VVX191" s="179"/>
      <c r="VVY191" s="179"/>
      <c r="VVZ191" s="179"/>
      <c r="VWA191" s="179"/>
      <c r="VWB191" s="179"/>
      <c r="VWC191" s="179"/>
      <c r="VWD191" s="179"/>
      <c r="VWE191" s="179"/>
      <c r="VWF191" s="179"/>
      <c r="VWG191" s="179"/>
      <c r="VWH191" s="179"/>
      <c r="VWI191" s="179"/>
      <c r="VWJ191" s="179"/>
      <c r="VWK191" s="179"/>
      <c r="VWL191" s="179"/>
      <c r="VWM191" s="179"/>
      <c r="VWN191" s="179"/>
      <c r="VWO191" s="179"/>
      <c r="VWP191" s="179"/>
      <c r="VWQ191" s="179"/>
      <c r="VWR191" s="179"/>
      <c r="VWS191" s="179"/>
      <c r="VWT191" s="179"/>
      <c r="VWU191" s="179"/>
      <c r="VWV191" s="179"/>
      <c r="VWW191" s="179"/>
      <c r="VWX191" s="179"/>
      <c r="VWY191" s="179"/>
      <c r="VWZ191" s="179"/>
      <c r="VXA191" s="179"/>
      <c r="VXB191" s="179"/>
      <c r="VXC191" s="179"/>
      <c r="VXD191" s="179"/>
      <c r="VXE191" s="179"/>
      <c r="VXF191" s="179"/>
      <c r="VXG191" s="179"/>
      <c r="VXH191" s="179"/>
      <c r="VXI191" s="179"/>
      <c r="VXJ191" s="179"/>
      <c r="VXK191" s="179"/>
      <c r="VXL191" s="179"/>
      <c r="VXM191" s="179"/>
      <c r="VXN191" s="179"/>
      <c r="VXO191" s="179"/>
      <c r="VXP191" s="179"/>
      <c r="VXQ191" s="179"/>
      <c r="VXR191" s="179"/>
      <c r="VXS191" s="179"/>
      <c r="VXT191" s="179"/>
      <c r="VXU191" s="179"/>
      <c r="VXV191" s="179"/>
      <c r="VXW191" s="179"/>
      <c r="VXX191" s="179"/>
      <c r="VXY191" s="179"/>
      <c r="VXZ191" s="179"/>
      <c r="VYA191" s="179"/>
      <c r="VYB191" s="179"/>
      <c r="VYC191" s="179"/>
      <c r="VYD191" s="179"/>
      <c r="VYE191" s="179"/>
      <c r="VYF191" s="179"/>
      <c r="VYG191" s="179"/>
      <c r="VYH191" s="179"/>
      <c r="VYI191" s="179"/>
      <c r="VYJ191" s="179"/>
      <c r="VYK191" s="179"/>
      <c r="VYL191" s="179"/>
      <c r="VYM191" s="179"/>
      <c r="VYN191" s="179"/>
      <c r="VYO191" s="179"/>
      <c r="VYP191" s="179"/>
      <c r="VYQ191" s="179"/>
      <c r="VYR191" s="179"/>
      <c r="VYS191" s="179"/>
      <c r="VYT191" s="179"/>
      <c r="VYU191" s="179"/>
      <c r="VYV191" s="179"/>
      <c r="VYW191" s="179"/>
      <c r="VYX191" s="179"/>
      <c r="VYY191" s="179"/>
      <c r="VYZ191" s="179"/>
      <c r="VZA191" s="179"/>
      <c r="VZB191" s="179"/>
      <c r="VZC191" s="179"/>
      <c r="VZD191" s="179"/>
      <c r="VZE191" s="179"/>
      <c r="VZF191" s="179"/>
      <c r="VZG191" s="179"/>
      <c r="VZH191" s="179"/>
      <c r="VZI191" s="179"/>
      <c r="VZJ191" s="179"/>
      <c r="VZK191" s="179"/>
      <c r="VZL191" s="179"/>
      <c r="VZM191" s="179"/>
      <c r="VZN191" s="179"/>
      <c r="VZO191" s="179"/>
      <c r="VZP191" s="179"/>
      <c r="VZQ191" s="179"/>
      <c r="VZR191" s="179"/>
      <c r="VZS191" s="179"/>
      <c r="VZT191" s="179"/>
      <c r="VZU191" s="179"/>
      <c r="VZV191" s="179"/>
      <c r="VZW191" s="179"/>
      <c r="VZX191" s="179"/>
      <c r="VZY191" s="179"/>
      <c r="VZZ191" s="179"/>
      <c r="WAA191" s="179"/>
      <c r="WAB191" s="179"/>
      <c r="WAC191" s="179"/>
      <c r="WAD191" s="179"/>
      <c r="WAE191" s="179"/>
      <c r="WAF191" s="179"/>
      <c r="WAG191" s="179"/>
      <c r="WAH191" s="179"/>
      <c r="WAI191" s="179"/>
      <c r="WAJ191" s="179"/>
      <c r="WAK191" s="179"/>
      <c r="WAL191" s="179"/>
      <c r="WAM191" s="179"/>
      <c r="WAN191" s="179"/>
      <c r="WAO191" s="179"/>
      <c r="WAP191" s="179"/>
      <c r="WAQ191" s="179"/>
      <c r="WAR191" s="179"/>
      <c r="WAS191" s="179"/>
      <c r="WAT191" s="179"/>
      <c r="WAU191" s="179"/>
      <c r="WAV191" s="179"/>
      <c r="WAW191" s="179"/>
      <c r="WAX191" s="179"/>
      <c r="WAY191" s="179"/>
      <c r="WAZ191" s="179"/>
      <c r="WBA191" s="179"/>
      <c r="WBB191" s="179"/>
      <c r="WBC191" s="179"/>
      <c r="WBD191" s="179"/>
      <c r="WBE191" s="179"/>
      <c r="WBF191" s="179"/>
      <c r="WBG191" s="179"/>
      <c r="WBH191" s="179"/>
      <c r="WBI191" s="179"/>
      <c r="WBJ191" s="179"/>
      <c r="WBK191" s="179"/>
      <c r="WBL191" s="179"/>
      <c r="WBM191" s="179"/>
      <c r="WBN191" s="179"/>
      <c r="WBO191" s="179"/>
      <c r="WBP191" s="179"/>
      <c r="WBQ191" s="179"/>
      <c r="WBR191" s="179"/>
      <c r="WBS191" s="179"/>
      <c r="WBT191" s="179"/>
      <c r="WBU191" s="179"/>
      <c r="WBV191" s="179"/>
      <c r="WBW191" s="179"/>
      <c r="WBX191" s="179"/>
      <c r="WBY191" s="179"/>
      <c r="WBZ191" s="179"/>
      <c r="WCA191" s="179"/>
      <c r="WCB191" s="179"/>
      <c r="WCC191" s="179"/>
      <c r="WCD191" s="179"/>
      <c r="WCE191" s="179"/>
      <c r="WCF191" s="179"/>
      <c r="WCG191" s="179"/>
      <c r="WCH191" s="179"/>
      <c r="WCI191" s="179"/>
      <c r="WCJ191" s="179"/>
      <c r="WCK191" s="179"/>
      <c r="WCL191" s="179"/>
      <c r="WCM191" s="179"/>
      <c r="WCN191" s="179"/>
      <c r="WCO191" s="179"/>
      <c r="WCP191" s="179"/>
      <c r="WCQ191" s="179"/>
      <c r="WCR191" s="179"/>
      <c r="WCS191" s="179"/>
      <c r="WCT191" s="179"/>
      <c r="WCU191" s="179"/>
      <c r="WCV191" s="179"/>
      <c r="WCW191" s="179"/>
      <c r="WCX191" s="179"/>
      <c r="WCY191" s="179"/>
      <c r="WCZ191" s="179"/>
      <c r="WDA191" s="179"/>
      <c r="WDB191" s="179"/>
      <c r="WDC191" s="179"/>
      <c r="WDD191" s="179"/>
      <c r="WDE191" s="179"/>
      <c r="WDF191" s="179"/>
      <c r="WDG191" s="179"/>
      <c r="WDH191" s="179"/>
      <c r="WDI191" s="179"/>
      <c r="WDJ191" s="179"/>
      <c r="WDK191" s="179"/>
      <c r="WDL191" s="179"/>
      <c r="WDM191" s="179"/>
      <c r="WDN191" s="179"/>
      <c r="WDO191" s="179"/>
      <c r="WDP191" s="179"/>
      <c r="WDQ191" s="179"/>
      <c r="WDR191" s="179"/>
      <c r="WDS191" s="179"/>
      <c r="WDT191" s="179"/>
      <c r="WDU191" s="179"/>
      <c r="WDV191" s="179"/>
      <c r="WDW191" s="179"/>
      <c r="WDX191" s="179"/>
      <c r="WDY191" s="179"/>
      <c r="WDZ191" s="179"/>
      <c r="WEA191" s="179"/>
      <c r="WEB191" s="179"/>
      <c r="WEC191" s="179"/>
      <c r="WED191" s="179"/>
      <c r="WEE191" s="179"/>
      <c r="WEF191" s="179"/>
      <c r="WEG191" s="179"/>
      <c r="WEH191" s="179"/>
      <c r="WEI191" s="179"/>
      <c r="WEJ191" s="179"/>
      <c r="WEK191" s="179"/>
      <c r="WEL191" s="179"/>
      <c r="WEM191" s="179"/>
      <c r="WEN191" s="179"/>
      <c r="WEO191" s="179"/>
      <c r="WEP191" s="179"/>
      <c r="WEQ191" s="179"/>
      <c r="WER191" s="179"/>
      <c r="WES191" s="179"/>
      <c r="WET191" s="179"/>
      <c r="WEU191" s="179"/>
      <c r="WEV191" s="179"/>
      <c r="WEW191" s="179"/>
      <c r="WEX191" s="179"/>
      <c r="WEY191" s="179"/>
      <c r="WEZ191" s="179"/>
      <c r="WFA191" s="179"/>
      <c r="WFB191" s="179"/>
      <c r="WFC191" s="179"/>
      <c r="WFD191" s="179"/>
      <c r="WFE191" s="179"/>
      <c r="WFF191" s="179"/>
      <c r="WFG191" s="179"/>
      <c r="WFH191" s="179"/>
      <c r="WFI191" s="179"/>
      <c r="WFJ191" s="179"/>
      <c r="WFK191" s="179"/>
      <c r="WFL191" s="179"/>
      <c r="WFM191" s="179"/>
      <c r="WFN191" s="179"/>
      <c r="WFO191" s="179"/>
      <c r="WFP191" s="179"/>
      <c r="WFQ191" s="179"/>
      <c r="WFR191" s="179"/>
      <c r="WFS191" s="179"/>
      <c r="WFT191" s="179"/>
      <c r="WFU191" s="179"/>
      <c r="WFV191" s="179"/>
      <c r="WFW191" s="179"/>
      <c r="WFX191" s="179"/>
      <c r="WFY191" s="179"/>
      <c r="WFZ191" s="179"/>
      <c r="WGA191" s="179"/>
      <c r="WGB191" s="179"/>
      <c r="WGC191" s="179"/>
      <c r="WGD191" s="179"/>
      <c r="WGE191" s="179"/>
      <c r="WGF191" s="179"/>
      <c r="WGG191" s="179"/>
      <c r="WGH191" s="179"/>
      <c r="WGI191" s="179"/>
      <c r="WGJ191" s="179"/>
      <c r="WGK191" s="179"/>
      <c r="WGL191" s="179"/>
      <c r="WGM191" s="179"/>
      <c r="WGN191" s="179"/>
      <c r="WGO191" s="179"/>
      <c r="WGP191" s="179"/>
      <c r="WGQ191" s="179"/>
      <c r="WGR191" s="179"/>
      <c r="WGS191" s="179"/>
      <c r="WGT191" s="179"/>
      <c r="WGU191" s="179"/>
      <c r="WGV191" s="179"/>
      <c r="WGW191" s="179"/>
      <c r="WGX191" s="179"/>
      <c r="WGY191" s="179"/>
      <c r="WGZ191" s="179"/>
      <c r="WHA191" s="179"/>
      <c r="WHB191" s="179"/>
      <c r="WHC191" s="179"/>
      <c r="WHD191" s="179"/>
      <c r="WHE191" s="179"/>
      <c r="WHF191" s="179"/>
      <c r="WHG191" s="179"/>
      <c r="WHH191" s="179"/>
      <c r="WHI191" s="179"/>
      <c r="WHJ191" s="179"/>
      <c r="WHK191" s="179"/>
      <c r="WHL191" s="179"/>
      <c r="WHM191" s="179"/>
      <c r="WHN191" s="179"/>
      <c r="WHO191" s="179"/>
      <c r="WHP191" s="179"/>
      <c r="WHQ191" s="179"/>
      <c r="WHR191" s="179"/>
      <c r="WHS191" s="179"/>
      <c r="WHT191" s="179"/>
      <c r="WHU191" s="179"/>
      <c r="WHV191" s="179"/>
      <c r="WHW191" s="179"/>
      <c r="WHX191" s="179"/>
      <c r="WHY191" s="179"/>
      <c r="WHZ191" s="179"/>
      <c r="WIA191" s="179"/>
      <c r="WIB191" s="179"/>
      <c r="WIC191" s="179"/>
      <c r="WID191" s="179"/>
      <c r="WIE191" s="179"/>
      <c r="WIF191" s="179"/>
      <c r="WIG191" s="179"/>
      <c r="WIH191" s="179"/>
      <c r="WII191" s="179"/>
      <c r="WIJ191" s="179"/>
      <c r="WIK191" s="179"/>
      <c r="WIL191" s="179"/>
      <c r="WIM191" s="179"/>
      <c r="WIN191" s="179"/>
      <c r="WIO191" s="179"/>
      <c r="WIP191" s="179"/>
      <c r="WIQ191" s="179"/>
      <c r="WIR191" s="179"/>
      <c r="WIS191" s="179"/>
      <c r="WIT191" s="179"/>
      <c r="WIU191" s="179"/>
      <c r="WIV191" s="179"/>
      <c r="WIW191" s="179"/>
      <c r="WIX191" s="179"/>
      <c r="WIY191" s="179"/>
      <c r="WIZ191" s="179"/>
      <c r="WJA191" s="179"/>
      <c r="WJB191" s="179"/>
      <c r="WJC191" s="179"/>
      <c r="WJD191" s="179"/>
      <c r="WJE191" s="179"/>
      <c r="WJF191" s="179"/>
      <c r="WJG191" s="179"/>
      <c r="WJH191" s="179"/>
      <c r="WJI191" s="179"/>
      <c r="WJJ191" s="179"/>
      <c r="WJK191" s="179"/>
      <c r="WJL191" s="179"/>
      <c r="WJM191" s="179"/>
      <c r="WJN191" s="179"/>
      <c r="WJO191" s="179"/>
      <c r="WJP191" s="179"/>
      <c r="WJQ191" s="179"/>
      <c r="WJR191" s="179"/>
      <c r="WJS191" s="179"/>
      <c r="WJT191" s="179"/>
      <c r="WJU191" s="179"/>
      <c r="WJV191" s="179"/>
      <c r="WJW191" s="179"/>
      <c r="WJX191" s="179"/>
      <c r="WJY191" s="179"/>
      <c r="WJZ191" s="179"/>
      <c r="WKA191" s="179"/>
      <c r="WKB191" s="179"/>
      <c r="WKC191" s="179"/>
      <c r="WKD191" s="179"/>
      <c r="WKE191" s="179"/>
      <c r="WKF191" s="179"/>
      <c r="WKG191" s="179"/>
      <c r="WKH191" s="179"/>
      <c r="WKI191" s="179"/>
      <c r="WKJ191" s="179"/>
      <c r="WKK191" s="179"/>
      <c r="WKL191" s="179"/>
      <c r="WKM191" s="179"/>
      <c r="WKN191" s="179"/>
      <c r="WKO191" s="179"/>
      <c r="WKP191" s="179"/>
      <c r="WKQ191" s="179"/>
      <c r="WKR191" s="179"/>
      <c r="WKS191" s="179"/>
      <c r="WKT191" s="179"/>
      <c r="WKU191" s="179"/>
      <c r="WKV191" s="179"/>
      <c r="WKW191" s="179"/>
      <c r="WKX191" s="179"/>
      <c r="WKY191" s="179"/>
      <c r="WKZ191" s="179"/>
      <c r="WLA191" s="179"/>
      <c r="WLB191" s="179"/>
      <c r="WLC191" s="179"/>
      <c r="WLD191" s="179"/>
      <c r="WLE191" s="179"/>
      <c r="WLF191" s="179"/>
      <c r="WLG191" s="179"/>
      <c r="WLH191" s="179"/>
      <c r="WLI191" s="179"/>
      <c r="WLJ191" s="179"/>
      <c r="WLK191" s="179"/>
      <c r="WLL191" s="179"/>
      <c r="WLM191" s="179"/>
      <c r="WLN191" s="179"/>
      <c r="WLO191" s="179"/>
      <c r="WLP191" s="179"/>
      <c r="WLQ191" s="179"/>
      <c r="WLR191" s="179"/>
      <c r="WLS191" s="179"/>
      <c r="WLT191" s="179"/>
      <c r="WLU191" s="179"/>
      <c r="WLV191" s="179"/>
      <c r="WLW191" s="179"/>
      <c r="WLX191" s="179"/>
      <c r="WLY191" s="179"/>
      <c r="WLZ191" s="179"/>
      <c r="WMA191" s="179"/>
      <c r="WMB191" s="179"/>
      <c r="WMC191" s="179"/>
      <c r="WMD191" s="179"/>
      <c r="WME191" s="179"/>
      <c r="WMF191" s="179"/>
      <c r="WMG191" s="179"/>
      <c r="WMH191" s="179"/>
      <c r="WMI191" s="179"/>
      <c r="WMJ191" s="179"/>
      <c r="WMK191" s="179"/>
      <c r="WML191" s="179"/>
      <c r="WMM191" s="179"/>
      <c r="WMN191" s="179"/>
      <c r="WMO191" s="179"/>
      <c r="WMP191" s="179"/>
      <c r="WMQ191" s="179"/>
      <c r="WMR191" s="179"/>
      <c r="WMS191" s="179"/>
      <c r="WMT191" s="179"/>
      <c r="WMU191" s="179"/>
      <c r="WMV191" s="179"/>
      <c r="WMW191" s="179"/>
      <c r="WMX191" s="179"/>
      <c r="WMY191" s="179"/>
      <c r="WMZ191" s="179"/>
      <c r="WNA191" s="179"/>
      <c r="WNB191" s="179"/>
      <c r="WNC191" s="179"/>
      <c r="WND191" s="179"/>
      <c r="WNE191" s="179"/>
      <c r="WNF191" s="179"/>
      <c r="WNG191" s="179"/>
      <c r="WNH191" s="179"/>
      <c r="WNI191" s="179"/>
      <c r="WNJ191" s="179"/>
      <c r="WNK191" s="179"/>
      <c r="WNL191" s="179"/>
      <c r="WNM191" s="179"/>
      <c r="WNN191" s="179"/>
      <c r="WNO191" s="179"/>
      <c r="WNP191" s="179"/>
      <c r="WNQ191" s="179"/>
      <c r="WNR191" s="179"/>
      <c r="WNS191" s="179"/>
      <c r="WNT191" s="179"/>
      <c r="WNU191" s="179"/>
      <c r="WNV191" s="179"/>
      <c r="WNW191" s="179"/>
      <c r="WNX191" s="179"/>
      <c r="WNY191" s="179"/>
      <c r="WNZ191" s="179"/>
      <c r="WOA191" s="179"/>
      <c r="WOB191" s="179"/>
      <c r="WOC191" s="179"/>
      <c r="WOD191" s="179"/>
      <c r="WOE191" s="179"/>
      <c r="WOF191" s="179"/>
      <c r="WOG191" s="179"/>
      <c r="WOH191" s="179"/>
      <c r="WOI191" s="179"/>
      <c r="WOJ191" s="179"/>
      <c r="WOK191" s="179"/>
      <c r="WOL191" s="179"/>
      <c r="WOM191" s="179"/>
      <c r="WON191" s="179"/>
      <c r="WOO191" s="179"/>
      <c r="WOP191" s="179"/>
      <c r="WOQ191" s="179"/>
      <c r="WOR191" s="179"/>
      <c r="WOS191" s="179"/>
      <c r="WOT191" s="179"/>
      <c r="WOU191" s="179"/>
      <c r="WOV191" s="179"/>
      <c r="WOW191" s="179"/>
      <c r="WOX191" s="179"/>
      <c r="WOY191" s="179"/>
      <c r="WOZ191" s="179"/>
      <c r="WPA191" s="179"/>
      <c r="WPB191" s="179"/>
      <c r="WPC191" s="179"/>
      <c r="WPD191" s="179"/>
      <c r="WPE191" s="179"/>
      <c r="WPF191" s="179"/>
      <c r="WPG191" s="179"/>
      <c r="WPH191" s="179"/>
      <c r="WPI191" s="179"/>
      <c r="WPJ191" s="179"/>
      <c r="WPK191" s="179"/>
      <c r="WPL191" s="179"/>
      <c r="WPM191" s="179"/>
      <c r="WPN191" s="179"/>
      <c r="WPO191" s="179"/>
      <c r="WPP191" s="179"/>
      <c r="WPQ191" s="179"/>
      <c r="WPR191" s="179"/>
      <c r="WPS191" s="179"/>
      <c r="WPT191" s="179"/>
      <c r="WPU191" s="179"/>
      <c r="WPV191" s="179"/>
      <c r="WPW191" s="179"/>
      <c r="WPX191" s="179"/>
      <c r="WPY191" s="179"/>
      <c r="WPZ191" s="179"/>
      <c r="WQA191" s="179"/>
      <c r="WQB191" s="179"/>
      <c r="WQC191" s="179"/>
      <c r="WQD191" s="179"/>
      <c r="WQE191" s="179"/>
      <c r="WQF191" s="179"/>
      <c r="WQG191" s="179"/>
      <c r="WQH191" s="179"/>
      <c r="WQI191" s="179"/>
      <c r="WQJ191" s="179"/>
      <c r="WQK191" s="179"/>
      <c r="WQL191" s="179"/>
      <c r="WQM191" s="179"/>
      <c r="WQN191" s="179"/>
      <c r="WQO191" s="179"/>
      <c r="WQP191" s="179"/>
      <c r="WQQ191" s="179"/>
      <c r="WQR191" s="179"/>
      <c r="WQS191" s="179"/>
      <c r="WQT191" s="179"/>
      <c r="WQU191" s="179"/>
      <c r="WQV191" s="179"/>
      <c r="WQW191" s="179"/>
      <c r="WQX191" s="179"/>
      <c r="WQY191" s="179"/>
      <c r="WQZ191" s="179"/>
      <c r="WRA191" s="179"/>
      <c r="WRB191" s="179"/>
      <c r="WRC191" s="179"/>
      <c r="WRD191" s="179"/>
      <c r="WRE191" s="179"/>
      <c r="WRF191" s="179"/>
      <c r="WRG191" s="179"/>
      <c r="WRH191" s="179"/>
      <c r="WRI191" s="179"/>
      <c r="WRJ191" s="179"/>
      <c r="WRK191" s="179"/>
      <c r="WRL191" s="179"/>
      <c r="WRM191" s="179"/>
      <c r="WRN191" s="179"/>
      <c r="WRO191" s="179"/>
      <c r="WRP191" s="179"/>
      <c r="WRQ191" s="179"/>
      <c r="WRR191" s="179"/>
      <c r="WRS191" s="179"/>
      <c r="WRT191" s="179"/>
      <c r="WRU191" s="179"/>
      <c r="WRV191" s="179"/>
      <c r="WRW191" s="179"/>
      <c r="WRX191" s="179"/>
      <c r="WRY191" s="179"/>
      <c r="WRZ191" s="179"/>
      <c r="WSA191" s="179"/>
      <c r="WSB191" s="179"/>
      <c r="WSC191" s="179"/>
      <c r="WSD191" s="179"/>
      <c r="WSE191" s="179"/>
      <c r="WSF191" s="179"/>
      <c r="WSG191" s="179"/>
      <c r="WSH191" s="179"/>
      <c r="WSI191" s="179"/>
      <c r="WSJ191" s="179"/>
      <c r="WSK191" s="179"/>
      <c r="WSL191" s="179"/>
      <c r="WSM191" s="179"/>
      <c r="WSN191" s="179"/>
      <c r="WSO191" s="179"/>
      <c r="WSP191" s="179"/>
      <c r="WSQ191" s="179"/>
      <c r="WSR191" s="179"/>
      <c r="WSS191" s="179"/>
      <c r="WST191" s="179"/>
      <c r="WSU191" s="179"/>
      <c r="WSV191" s="179"/>
      <c r="WSW191" s="179"/>
      <c r="WSX191" s="179"/>
      <c r="WSY191" s="179"/>
      <c r="WSZ191" s="179"/>
      <c r="WTA191" s="179"/>
      <c r="WTB191" s="179"/>
      <c r="WTC191" s="179"/>
      <c r="WTD191" s="179"/>
      <c r="WTE191" s="179"/>
      <c r="WTF191" s="179"/>
      <c r="WTG191" s="179"/>
      <c r="WTH191" s="179"/>
      <c r="WTI191" s="179"/>
      <c r="WTJ191" s="179"/>
      <c r="WTK191" s="179"/>
      <c r="WTL191" s="179"/>
      <c r="WTM191" s="179"/>
      <c r="WTN191" s="179"/>
      <c r="WTO191" s="179"/>
      <c r="WTP191" s="179"/>
      <c r="WTQ191" s="179"/>
      <c r="WTR191" s="179"/>
      <c r="WTS191" s="179"/>
      <c r="WTT191" s="179"/>
      <c r="WTU191" s="179"/>
      <c r="WTV191" s="179"/>
      <c r="WTW191" s="179"/>
      <c r="WTX191" s="179"/>
      <c r="WTY191" s="179"/>
      <c r="WTZ191" s="179"/>
      <c r="WUA191" s="179"/>
      <c r="WUB191" s="179"/>
      <c r="WUC191" s="179"/>
      <c r="WUD191" s="179"/>
      <c r="WUE191" s="179"/>
      <c r="WUF191" s="179"/>
      <c r="WUG191" s="179"/>
      <c r="WUH191" s="179"/>
      <c r="WUI191" s="179"/>
      <c r="WUJ191" s="179"/>
      <c r="WUK191" s="179"/>
      <c r="WUL191" s="179"/>
      <c r="WUM191" s="179"/>
      <c r="WUN191" s="179"/>
      <c r="WUO191" s="179"/>
      <c r="WUP191" s="179"/>
      <c r="WUQ191" s="179"/>
      <c r="WUR191" s="179"/>
      <c r="WUS191" s="179"/>
      <c r="WUT191" s="179"/>
      <c r="WUU191" s="179"/>
      <c r="WUV191" s="179"/>
      <c r="WUW191" s="179"/>
      <c r="WUX191" s="179"/>
      <c r="WUY191" s="179"/>
      <c r="WUZ191" s="179"/>
      <c r="WVA191" s="179"/>
      <c r="WVB191" s="179"/>
      <c r="WVC191" s="179"/>
      <c r="WVD191" s="179"/>
      <c r="WVE191" s="179"/>
      <c r="WVF191" s="179"/>
      <c r="WVG191" s="179"/>
      <c r="WVH191" s="179"/>
      <c r="WVI191" s="179"/>
      <c r="WVJ191" s="179"/>
      <c r="WVK191" s="179"/>
      <c r="WVL191" s="179"/>
      <c r="WVM191" s="179"/>
      <c r="WVN191" s="179"/>
      <c r="WVO191" s="179"/>
      <c r="WVP191" s="179"/>
      <c r="WVQ191" s="179"/>
      <c r="WVR191" s="179"/>
      <c r="WVS191" s="179"/>
      <c r="WVT191" s="179"/>
      <c r="WVU191" s="179"/>
      <c r="WVV191" s="179"/>
      <c r="WVW191" s="179"/>
      <c r="WVX191" s="179"/>
      <c r="WVY191" s="179"/>
      <c r="WVZ191" s="179"/>
      <c r="WWA191" s="179"/>
      <c r="WWB191" s="179"/>
      <c r="WWC191" s="179"/>
      <c r="WWD191" s="179"/>
      <c r="WWE191" s="179"/>
      <c r="WWF191" s="179"/>
      <c r="WWG191" s="179"/>
      <c r="WWH191" s="179"/>
      <c r="WWI191" s="179"/>
      <c r="WWJ191" s="179"/>
      <c r="WWK191" s="179"/>
      <c r="WWL191" s="179"/>
      <c r="WWM191" s="179"/>
      <c r="WWN191" s="179"/>
      <c r="WWO191" s="179"/>
      <c r="WWP191" s="179"/>
      <c r="WWQ191" s="179"/>
      <c r="WWR191" s="179"/>
      <c r="WWS191" s="179"/>
      <c r="WWT191" s="179"/>
      <c r="WWU191" s="179"/>
      <c r="WWV191" s="179"/>
      <c r="WWW191" s="179"/>
      <c r="WWX191" s="179"/>
      <c r="WWY191" s="179"/>
      <c r="WWZ191" s="179"/>
      <c r="WXA191" s="179"/>
      <c r="WXB191" s="179"/>
      <c r="WXC191" s="179"/>
      <c r="WXD191" s="179"/>
      <c r="WXE191" s="179"/>
      <c r="WXF191" s="179"/>
      <c r="WXG191" s="179"/>
      <c r="WXH191" s="179"/>
      <c r="WXI191" s="179"/>
      <c r="WXJ191" s="179"/>
      <c r="WXK191" s="179"/>
      <c r="WXL191" s="179"/>
      <c r="WXM191" s="179"/>
      <c r="WXN191" s="179"/>
      <c r="WXO191" s="179"/>
      <c r="WXP191" s="179"/>
      <c r="WXQ191" s="179"/>
      <c r="WXR191" s="179"/>
      <c r="WXS191" s="179"/>
      <c r="WXT191" s="179"/>
      <c r="WXU191" s="179"/>
      <c r="WXV191" s="179"/>
      <c r="WXW191" s="179"/>
      <c r="WXX191" s="179"/>
      <c r="WXY191" s="179"/>
      <c r="WXZ191" s="179"/>
      <c r="WYA191" s="179"/>
      <c r="WYB191" s="179"/>
      <c r="WYC191" s="179"/>
      <c r="WYD191" s="179"/>
      <c r="WYE191" s="179"/>
      <c r="WYF191" s="179"/>
      <c r="WYG191" s="179"/>
      <c r="WYH191" s="179"/>
      <c r="WYI191" s="179"/>
      <c r="WYJ191" s="179"/>
      <c r="WYK191" s="179"/>
      <c r="WYL191" s="179"/>
      <c r="WYM191" s="179"/>
      <c r="WYN191" s="179"/>
      <c r="WYO191" s="179"/>
      <c r="WYP191" s="179"/>
      <c r="WYQ191" s="179"/>
      <c r="WYR191" s="179"/>
      <c r="WYS191" s="179"/>
      <c r="WYT191" s="179"/>
      <c r="WYU191" s="179"/>
      <c r="WYV191" s="179"/>
      <c r="WYW191" s="179"/>
      <c r="WYX191" s="179"/>
      <c r="WYY191" s="179"/>
      <c r="WYZ191" s="179"/>
      <c r="WZA191" s="179"/>
      <c r="WZB191" s="179"/>
      <c r="WZC191" s="179"/>
      <c r="WZD191" s="179"/>
      <c r="WZE191" s="179"/>
      <c r="WZF191" s="179"/>
      <c r="WZG191" s="179"/>
      <c r="WZH191" s="179"/>
      <c r="WZI191" s="179"/>
      <c r="WZJ191" s="179"/>
      <c r="WZK191" s="179"/>
      <c r="WZL191" s="179"/>
      <c r="WZM191" s="179"/>
      <c r="WZN191" s="179"/>
      <c r="WZO191" s="179"/>
      <c r="WZP191" s="179"/>
      <c r="WZQ191" s="179"/>
      <c r="WZR191" s="179"/>
      <c r="WZS191" s="179"/>
      <c r="WZT191" s="179"/>
      <c r="WZU191" s="179"/>
      <c r="WZV191" s="179"/>
      <c r="WZW191" s="179"/>
      <c r="WZX191" s="179"/>
      <c r="WZY191" s="179"/>
      <c r="WZZ191" s="179"/>
      <c r="XAA191" s="179"/>
      <c r="XAB191" s="179"/>
      <c r="XAC191" s="179"/>
      <c r="XAD191" s="179"/>
      <c r="XAE191" s="179"/>
      <c r="XAF191" s="179"/>
      <c r="XAG191" s="179"/>
      <c r="XAH191" s="179"/>
      <c r="XAI191" s="179"/>
      <c r="XAJ191" s="179"/>
      <c r="XAK191" s="179"/>
      <c r="XAL191" s="179"/>
      <c r="XAM191" s="179"/>
      <c r="XAN191" s="179"/>
      <c r="XAO191" s="179"/>
      <c r="XAP191" s="179"/>
      <c r="XAQ191" s="179"/>
      <c r="XAR191" s="179"/>
      <c r="XAS191" s="179"/>
      <c r="XAT191" s="179"/>
      <c r="XAU191" s="179"/>
      <c r="XAV191" s="179"/>
      <c r="XAW191" s="179"/>
      <c r="XAX191" s="179"/>
      <c r="XAY191" s="179"/>
      <c r="XAZ191" s="179"/>
      <c r="XBA191" s="179"/>
      <c r="XBB191" s="179"/>
      <c r="XBC191" s="179"/>
      <c r="XBD191" s="179"/>
      <c r="XBE191" s="179"/>
      <c r="XBF191" s="179"/>
      <c r="XBG191" s="179"/>
      <c r="XBH191" s="179"/>
      <c r="XBI191" s="179"/>
      <c r="XBJ191" s="179"/>
      <c r="XBK191" s="179"/>
      <c r="XBL191" s="179"/>
      <c r="XBM191" s="179"/>
      <c r="XBN191" s="179"/>
      <c r="XBO191" s="179"/>
      <c r="XBP191" s="179"/>
      <c r="XBQ191" s="179"/>
      <c r="XBR191" s="179"/>
      <c r="XBS191" s="179"/>
      <c r="XBT191" s="179"/>
      <c r="XBU191" s="179"/>
      <c r="XBV191" s="179"/>
      <c r="XBW191" s="179"/>
      <c r="XBX191" s="179"/>
      <c r="XBY191" s="179"/>
      <c r="XBZ191" s="179"/>
      <c r="XCA191" s="179"/>
      <c r="XCB191" s="179"/>
      <c r="XCC191" s="179"/>
      <c r="XCD191" s="179"/>
      <c r="XCE191" s="179"/>
      <c r="XCF191" s="179"/>
      <c r="XCG191" s="179"/>
      <c r="XCH191" s="179"/>
      <c r="XCI191" s="179"/>
      <c r="XCJ191" s="179"/>
      <c r="XCK191" s="179"/>
      <c r="XCL191" s="179"/>
      <c r="XCM191" s="179"/>
      <c r="XCN191" s="179"/>
      <c r="XCO191" s="179"/>
      <c r="XCP191" s="179"/>
      <c r="XCQ191" s="179"/>
      <c r="XCR191" s="179"/>
      <c r="XCS191" s="179"/>
      <c r="XCT191" s="179"/>
      <c r="XCU191" s="179"/>
      <c r="XCV191" s="179"/>
      <c r="XCW191" s="179"/>
      <c r="XCX191" s="179"/>
      <c r="XCY191" s="179"/>
      <c r="XCZ191" s="179"/>
      <c r="XDA191" s="179"/>
      <c r="XDB191" s="179"/>
      <c r="XDC191" s="179"/>
      <c r="XDD191" s="179"/>
      <c r="XDE191" s="179"/>
      <c r="XDF191" s="179"/>
      <c r="XDG191" s="179"/>
      <c r="XDH191" s="179"/>
      <c r="XDI191" s="179"/>
      <c r="XDJ191" s="179"/>
      <c r="XDK191" s="179"/>
      <c r="XDL191" s="179"/>
      <c r="XDM191" s="179"/>
      <c r="XDN191" s="179"/>
      <c r="XDO191" s="179"/>
      <c r="XDP191" s="179"/>
      <c r="XDQ191" s="179"/>
      <c r="XDR191" s="179"/>
      <c r="XDS191" s="179"/>
      <c r="XDT191" s="179"/>
      <c r="XDU191" s="179"/>
      <c r="XDV191" s="179"/>
      <c r="XDW191" s="179"/>
      <c r="XDX191" s="179"/>
      <c r="XDY191" s="179"/>
      <c r="XDZ191" s="179"/>
      <c r="XEA191" s="179"/>
      <c r="XEB191" s="179"/>
      <c r="XEC191" s="179"/>
      <c r="XED191" s="179"/>
      <c r="XEE191" s="179"/>
      <c r="XEF191" s="179"/>
      <c r="XEG191" s="179"/>
      <c r="XEH191" s="179"/>
      <c r="XEI191" s="179"/>
      <c r="XEJ191" s="179"/>
      <c r="XEK191" s="179"/>
      <c r="XEL191" s="179"/>
      <c r="XEM191" s="179"/>
      <c r="XEN191" s="179"/>
      <c r="XEO191" s="179"/>
      <c r="XEP191" s="179"/>
      <c r="XEQ191" s="179"/>
      <c r="XER191" s="179"/>
      <c r="XES191" s="179"/>
      <c r="XET191" s="179"/>
      <c r="XEU191" s="179"/>
      <c r="XEV191" s="179"/>
      <c r="XEW191" s="179"/>
      <c r="XEX191" s="179"/>
      <c r="XEY191" s="179"/>
      <c r="XEZ191" s="179"/>
      <c r="XFA191" s="179"/>
      <c r="XFB191" s="179"/>
      <c r="XFC191" s="179"/>
      <c r="XFD191" s="179"/>
    </row>
    <row r="192" spans="1:16384" s="107" customFormat="1" ht="13.5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BZ192" s="179"/>
      <c r="CA192" s="179"/>
      <c r="CB192" s="179"/>
      <c r="CC192" s="179"/>
      <c r="CD192" s="179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79"/>
      <c r="CS192" s="179"/>
      <c r="CT192" s="179"/>
      <c r="CU192" s="179"/>
      <c r="CV192" s="179"/>
      <c r="CW192" s="179"/>
      <c r="CX192" s="179"/>
      <c r="CY192" s="179"/>
      <c r="CZ192" s="179"/>
      <c r="DA192" s="179"/>
      <c r="DB192" s="179"/>
      <c r="DC192" s="179"/>
      <c r="DD192" s="179"/>
      <c r="DE192" s="179"/>
      <c r="DF192" s="179"/>
      <c r="DG192" s="179"/>
      <c r="DH192" s="179"/>
      <c r="DI192" s="179"/>
      <c r="DJ192" s="179"/>
      <c r="DK192" s="179"/>
      <c r="DL192" s="179"/>
      <c r="DM192" s="179"/>
      <c r="DN192" s="179"/>
      <c r="DO192" s="179"/>
      <c r="DP192" s="179"/>
      <c r="DQ192" s="179"/>
      <c r="DR192" s="179"/>
      <c r="DS192" s="179"/>
      <c r="DT192" s="179"/>
      <c r="DU192" s="179"/>
      <c r="DV192" s="179"/>
      <c r="DW192" s="179"/>
      <c r="DX192" s="179"/>
      <c r="DY192" s="179"/>
      <c r="DZ192" s="179"/>
      <c r="EA192" s="179"/>
      <c r="EB192" s="179"/>
      <c r="EC192" s="179"/>
      <c r="ED192" s="179"/>
      <c r="EE192" s="179"/>
      <c r="EF192" s="179"/>
      <c r="EG192" s="179"/>
      <c r="EH192" s="179"/>
      <c r="EI192" s="179"/>
      <c r="EJ192" s="179"/>
      <c r="EK192" s="179"/>
      <c r="EL192" s="179"/>
      <c r="EM192" s="179"/>
      <c r="EN192" s="179"/>
      <c r="EO192" s="179"/>
      <c r="EP192" s="179"/>
      <c r="EQ192" s="179"/>
      <c r="ER192" s="179"/>
      <c r="ES192" s="179"/>
      <c r="ET192" s="179"/>
      <c r="EU192" s="179"/>
      <c r="EV192" s="179"/>
      <c r="EW192" s="179"/>
      <c r="EX192" s="179"/>
      <c r="EY192" s="179"/>
      <c r="EZ192" s="179"/>
      <c r="FA192" s="179"/>
      <c r="FB192" s="179"/>
      <c r="FC192" s="179"/>
      <c r="FD192" s="179"/>
      <c r="FE192" s="179"/>
      <c r="FF192" s="179"/>
      <c r="FG192" s="179"/>
      <c r="FH192" s="179"/>
      <c r="FI192" s="179"/>
      <c r="FJ192" s="179"/>
      <c r="FK192" s="179"/>
      <c r="FL192" s="179"/>
      <c r="FM192" s="179"/>
      <c r="FN192" s="179"/>
      <c r="FO192" s="179"/>
      <c r="FP192" s="179"/>
      <c r="FQ192" s="179"/>
      <c r="FR192" s="179"/>
      <c r="FS192" s="179"/>
      <c r="FT192" s="179"/>
      <c r="FU192" s="179"/>
      <c r="FV192" s="179"/>
      <c r="FW192" s="179"/>
      <c r="FX192" s="179"/>
      <c r="FY192" s="179"/>
      <c r="FZ192" s="179"/>
      <c r="GA192" s="179"/>
      <c r="GB192" s="179"/>
      <c r="GC192" s="179"/>
      <c r="GD192" s="179"/>
      <c r="GE192" s="179"/>
      <c r="GF192" s="179"/>
      <c r="GG192" s="179"/>
      <c r="GH192" s="179"/>
      <c r="GI192" s="179"/>
      <c r="GJ192" s="179"/>
      <c r="GK192" s="179"/>
      <c r="GL192" s="179"/>
      <c r="GM192" s="179"/>
      <c r="GN192" s="179"/>
      <c r="GO192" s="179"/>
      <c r="GP192" s="179"/>
      <c r="GQ192" s="179"/>
      <c r="GR192" s="179"/>
      <c r="GS192" s="179"/>
      <c r="GT192" s="179"/>
      <c r="GU192" s="179"/>
      <c r="GV192" s="179"/>
      <c r="GW192" s="179"/>
      <c r="GX192" s="179"/>
      <c r="GY192" s="179"/>
      <c r="GZ192" s="179"/>
      <c r="HA192" s="179"/>
      <c r="HB192" s="179"/>
      <c r="HC192" s="179"/>
      <c r="HD192" s="179"/>
      <c r="HE192" s="179"/>
      <c r="HF192" s="179"/>
      <c r="HG192" s="179"/>
      <c r="HH192" s="179"/>
      <c r="HI192" s="179"/>
      <c r="HJ192" s="179"/>
      <c r="HK192" s="179"/>
      <c r="HL192" s="179"/>
      <c r="HM192" s="179"/>
      <c r="HN192" s="179"/>
      <c r="HO192" s="179"/>
      <c r="HP192" s="179"/>
      <c r="HQ192" s="179"/>
      <c r="HR192" s="179"/>
      <c r="HS192" s="179"/>
      <c r="HT192" s="179"/>
      <c r="HU192" s="179"/>
      <c r="HV192" s="179"/>
      <c r="HW192" s="179"/>
      <c r="HX192" s="179"/>
      <c r="HY192" s="179"/>
      <c r="HZ192" s="179"/>
      <c r="IA192" s="179"/>
      <c r="IB192" s="179"/>
      <c r="IC192" s="179"/>
      <c r="ID192" s="179"/>
      <c r="IE192" s="179"/>
      <c r="IF192" s="179"/>
      <c r="IG192" s="179"/>
      <c r="IH192" s="179"/>
      <c r="II192" s="179"/>
      <c r="IJ192" s="179"/>
      <c r="IK192" s="179"/>
      <c r="IL192" s="179"/>
      <c r="IM192" s="179"/>
      <c r="IN192" s="179"/>
      <c r="IO192" s="179"/>
      <c r="IP192" s="179"/>
      <c r="IQ192" s="179"/>
      <c r="IR192" s="179"/>
      <c r="IS192" s="179"/>
      <c r="IT192" s="179"/>
      <c r="IU192" s="179"/>
      <c r="IV192" s="179"/>
      <c r="IW192" s="179"/>
      <c r="IX192" s="179"/>
      <c r="IY192" s="179"/>
      <c r="IZ192" s="179"/>
      <c r="JA192" s="179"/>
      <c r="JB192" s="179"/>
      <c r="JC192" s="179"/>
      <c r="JD192" s="179"/>
      <c r="JE192" s="179"/>
      <c r="JF192" s="179"/>
      <c r="JG192" s="179"/>
      <c r="JH192" s="179"/>
      <c r="JI192" s="179"/>
      <c r="JJ192" s="179"/>
      <c r="JK192" s="179"/>
      <c r="JL192" s="179"/>
      <c r="JM192" s="179"/>
      <c r="JN192" s="179"/>
      <c r="JO192" s="179"/>
      <c r="JP192" s="179"/>
      <c r="JQ192" s="179"/>
      <c r="JR192" s="179"/>
      <c r="JS192" s="179"/>
      <c r="JT192" s="179"/>
      <c r="JU192" s="179"/>
      <c r="JV192" s="179"/>
      <c r="JW192" s="179"/>
      <c r="JX192" s="179"/>
      <c r="JY192" s="179"/>
      <c r="JZ192" s="179"/>
      <c r="KA192" s="179"/>
      <c r="KB192" s="179"/>
      <c r="KC192" s="179"/>
      <c r="KD192" s="179"/>
      <c r="KE192" s="179"/>
      <c r="KF192" s="179"/>
      <c r="KG192" s="179"/>
      <c r="KH192" s="179"/>
      <c r="KI192" s="179"/>
      <c r="KJ192" s="179"/>
      <c r="KK192" s="179"/>
      <c r="KL192" s="179"/>
      <c r="KM192" s="179"/>
      <c r="KN192" s="179"/>
      <c r="KO192" s="179"/>
      <c r="KP192" s="179"/>
      <c r="KQ192" s="179"/>
      <c r="KR192" s="179"/>
      <c r="KS192" s="179"/>
      <c r="KT192" s="179"/>
      <c r="KU192" s="179"/>
      <c r="KV192" s="179"/>
      <c r="KW192" s="179"/>
      <c r="KX192" s="179"/>
      <c r="KY192" s="179"/>
      <c r="KZ192" s="179"/>
      <c r="LA192" s="179"/>
      <c r="LB192" s="179"/>
      <c r="LC192" s="179"/>
      <c r="LD192" s="179"/>
      <c r="LE192" s="179"/>
      <c r="LF192" s="179"/>
      <c r="LG192" s="179"/>
      <c r="LH192" s="179"/>
      <c r="LI192" s="179"/>
      <c r="LJ192" s="179"/>
      <c r="LK192" s="179"/>
      <c r="LL192" s="179"/>
      <c r="LM192" s="179"/>
      <c r="LN192" s="179"/>
      <c r="LO192" s="179"/>
      <c r="LP192" s="179"/>
      <c r="LQ192" s="179"/>
      <c r="LR192" s="179"/>
      <c r="LS192" s="179"/>
      <c r="LT192" s="179"/>
      <c r="LU192" s="179"/>
      <c r="LV192" s="179"/>
      <c r="LW192" s="179"/>
      <c r="LX192" s="179"/>
      <c r="LY192" s="179"/>
      <c r="LZ192" s="179"/>
      <c r="MA192" s="179"/>
      <c r="MB192" s="179"/>
      <c r="MC192" s="179"/>
      <c r="MD192" s="179"/>
      <c r="ME192" s="179"/>
      <c r="MF192" s="179"/>
      <c r="MG192" s="179"/>
      <c r="MH192" s="179"/>
      <c r="MI192" s="179"/>
      <c r="MJ192" s="179"/>
      <c r="MK192" s="179"/>
      <c r="ML192" s="179"/>
      <c r="MM192" s="179"/>
      <c r="MN192" s="179"/>
      <c r="MO192" s="179"/>
      <c r="MP192" s="179"/>
      <c r="MQ192" s="179"/>
      <c r="MR192" s="179"/>
      <c r="MS192" s="179"/>
      <c r="MT192" s="179"/>
      <c r="MU192" s="179"/>
      <c r="MV192" s="179"/>
      <c r="MW192" s="179"/>
      <c r="MX192" s="179"/>
      <c r="MY192" s="179"/>
      <c r="MZ192" s="179"/>
      <c r="NA192" s="179"/>
      <c r="NB192" s="179"/>
      <c r="NC192" s="179"/>
      <c r="ND192" s="179"/>
      <c r="NE192" s="179"/>
      <c r="NF192" s="179"/>
      <c r="NG192" s="179"/>
      <c r="NH192" s="179"/>
      <c r="NI192" s="179"/>
      <c r="NJ192" s="179"/>
      <c r="NK192" s="179"/>
      <c r="NL192" s="179"/>
      <c r="NM192" s="179"/>
      <c r="NN192" s="179"/>
      <c r="NO192" s="179"/>
      <c r="NP192" s="179"/>
      <c r="NQ192" s="179"/>
      <c r="NR192" s="179"/>
      <c r="NS192" s="179"/>
      <c r="NT192" s="179"/>
      <c r="NU192" s="179"/>
      <c r="NV192" s="179"/>
      <c r="NW192" s="179"/>
      <c r="NX192" s="179"/>
      <c r="NY192" s="179"/>
      <c r="NZ192" s="179"/>
      <c r="OA192" s="179"/>
      <c r="OB192" s="179"/>
      <c r="OC192" s="179"/>
      <c r="OD192" s="179"/>
      <c r="OE192" s="179"/>
      <c r="OF192" s="179"/>
      <c r="OG192" s="179"/>
      <c r="OH192" s="179"/>
      <c r="OI192" s="179"/>
      <c r="OJ192" s="179"/>
      <c r="OK192" s="179"/>
      <c r="OL192" s="179"/>
      <c r="OM192" s="179"/>
      <c r="ON192" s="179"/>
      <c r="OO192" s="179"/>
      <c r="OP192" s="179"/>
      <c r="OQ192" s="179"/>
      <c r="OR192" s="179"/>
      <c r="OS192" s="179"/>
      <c r="OT192" s="179"/>
      <c r="OU192" s="179"/>
      <c r="OV192" s="179"/>
      <c r="OW192" s="179"/>
      <c r="OX192" s="179"/>
      <c r="OY192" s="179"/>
      <c r="OZ192" s="179"/>
      <c r="PA192" s="179"/>
      <c r="PB192" s="179"/>
      <c r="PC192" s="179"/>
      <c r="PD192" s="179"/>
      <c r="PE192" s="179"/>
      <c r="PF192" s="179"/>
      <c r="PG192" s="179"/>
      <c r="PH192" s="179"/>
      <c r="PI192" s="179"/>
      <c r="PJ192" s="179"/>
      <c r="PK192" s="179"/>
      <c r="PL192" s="179"/>
      <c r="PM192" s="179"/>
      <c r="PN192" s="179"/>
      <c r="PO192" s="179"/>
      <c r="PP192" s="179"/>
      <c r="PQ192" s="179"/>
      <c r="PR192" s="179"/>
      <c r="PS192" s="179"/>
      <c r="PT192" s="179"/>
      <c r="PU192" s="179"/>
      <c r="PV192" s="179"/>
      <c r="PW192" s="179"/>
      <c r="PX192" s="179"/>
      <c r="PY192" s="179"/>
      <c r="PZ192" s="179"/>
      <c r="QA192" s="179"/>
      <c r="QB192" s="179"/>
      <c r="QC192" s="179"/>
      <c r="QD192" s="179"/>
      <c r="QE192" s="179"/>
      <c r="QF192" s="179"/>
      <c r="QG192" s="179"/>
      <c r="QH192" s="179"/>
      <c r="QI192" s="179"/>
      <c r="QJ192" s="179"/>
      <c r="QK192" s="179"/>
      <c r="QL192" s="179"/>
      <c r="QM192" s="179"/>
      <c r="QN192" s="179"/>
      <c r="QO192" s="179"/>
      <c r="QP192" s="179"/>
      <c r="QQ192" s="179"/>
      <c r="QR192" s="179"/>
      <c r="QS192" s="179"/>
      <c r="QT192" s="179"/>
      <c r="QU192" s="179"/>
      <c r="QV192" s="179"/>
      <c r="QW192" s="179"/>
      <c r="QX192" s="179"/>
      <c r="QY192" s="179"/>
      <c r="QZ192" s="179"/>
      <c r="RA192" s="179"/>
      <c r="RB192" s="179"/>
      <c r="RC192" s="179"/>
      <c r="RD192" s="179"/>
      <c r="RE192" s="179"/>
      <c r="RF192" s="179"/>
      <c r="RG192" s="179"/>
      <c r="RH192" s="179"/>
      <c r="RI192" s="179"/>
      <c r="RJ192" s="179"/>
      <c r="RK192" s="179"/>
      <c r="RL192" s="179"/>
      <c r="RM192" s="179"/>
      <c r="RN192" s="179"/>
      <c r="RO192" s="179"/>
      <c r="RP192" s="179"/>
      <c r="RQ192" s="179"/>
      <c r="RR192" s="179"/>
      <c r="RS192" s="179"/>
      <c r="RT192" s="179"/>
      <c r="RU192" s="179"/>
      <c r="RV192" s="179"/>
      <c r="RW192" s="179"/>
      <c r="RX192" s="179"/>
      <c r="RY192" s="179"/>
      <c r="RZ192" s="179"/>
      <c r="SA192" s="179"/>
      <c r="SB192" s="179"/>
      <c r="SC192" s="179"/>
      <c r="SD192" s="179"/>
      <c r="SE192" s="179"/>
      <c r="SF192" s="179"/>
      <c r="SG192" s="179"/>
      <c r="SH192" s="179"/>
      <c r="SI192" s="179"/>
      <c r="SJ192" s="179"/>
      <c r="SK192" s="179"/>
      <c r="SL192" s="179"/>
      <c r="SM192" s="179"/>
      <c r="SN192" s="179"/>
      <c r="SO192" s="179"/>
      <c r="SP192" s="179"/>
      <c r="SQ192" s="179"/>
      <c r="SR192" s="179"/>
      <c r="SS192" s="179"/>
      <c r="ST192" s="179"/>
      <c r="SU192" s="179"/>
      <c r="SV192" s="179"/>
      <c r="SW192" s="179"/>
      <c r="SX192" s="179"/>
      <c r="SY192" s="179"/>
      <c r="SZ192" s="179"/>
      <c r="TA192" s="179"/>
      <c r="TB192" s="179"/>
      <c r="TC192" s="179"/>
      <c r="TD192" s="179"/>
      <c r="TE192" s="179"/>
      <c r="TF192" s="179"/>
      <c r="TG192" s="179"/>
      <c r="TH192" s="179"/>
      <c r="TI192" s="179"/>
      <c r="TJ192" s="179"/>
      <c r="TK192" s="179"/>
      <c r="TL192" s="179"/>
      <c r="TM192" s="179"/>
      <c r="TN192" s="179"/>
      <c r="TO192" s="179"/>
      <c r="TP192" s="179"/>
      <c r="TQ192" s="179"/>
      <c r="TR192" s="179"/>
      <c r="TS192" s="179"/>
      <c r="TT192" s="179"/>
      <c r="TU192" s="179"/>
      <c r="TV192" s="179"/>
      <c r="TW192" s="179"/>
      <c r="TX192" s="179"/>
      <c r="TY192" s="179"/>
      <c r="TZ192" s="179"/>
      <c r="UA192" s="179"/>
      <c r="UB192" s="179"/>
      <c r="UC192" s="179"/>
      <c r="UD192" s="179"/>
      <c r="UE192" s="179"/>
      <c r="UF192" s="179"/>
      <c r="UG192" s="179"/>
      <c r="UH192" s="179"/>
      <c r="UI192" s="179"/>
      <c r="UJ192" s="179"/>
      <c r="UK192" s="179"/>
      <c r="UL192" s="179"/>
      <c r="UM192" s="179"/>
      <c r="UN192" s="179"/>
      <c r="UO192" s="179"/>
      <c r="UP192" s="179"/>
      <c r="UQ192" s="179"/>
      <c r="UR192" s="179"/>
      <c r="US192" s="179"/>
      <c r="UT192" s="179"/>
      <c r="UU192" s="179"/>
      <c r="UV192" s="179"/>
      <c r="UW192" s="179"/>
      <c r="UX192" s="179"/>
      <c r="UY192" s="179"/>
      <c r="UZ192" s="179"/>
      <c r="VA192" s="179"/>
      <c r="VB192" s="179"/>
      <c r="VC192" s="179"/>
      <c r="VD192" s="179"/>
      <c r="VE192" s="179"/>
      <c r="VF192" s="179"/>
      <c r="VG192" s="179"/>
      <c r="VH192" s="179"/>
      <c r="VI192" s="179"/>
      <c r="VJ192" s="179"/>
      <c r="VK192" s="179"/>
      <c r="VL192" s="179"/>
      <c r="VM192" s="179"/>
      <c r="VN192" s="179"/>
      <c r="VO192" s="179"/>
      <c r="VP192" s="179"/>
      <c r="VQ192" s="179"/>
      <c r="VR192" s="179"/>
      <c r="VS192" s="179"/>
      <c r="VT192" s="179"/>
      <c r="VU192" s="179"/>
      <c r="VV192" s="179"/>
      <c r="VW192" s="179"/>
      <c r="VX192" s="179"/>
      <c r="VY192" s="179"/>
      <c r="VZ192" s="179"/>
      <c r="WA192" s="179"/>
      <c r="WB192" s="179"/>
      <c r="WC192" s="179"/>
      <c r="WD192" s="179"/>
      <c r="WE192" s="179"/>
      <c r="WF192" s="179"/>
      <c r="WG192" s="179"/>
      <c r="WH192" s="179"/>
      <c r="WI192" s="179"/>
      <c r="WJ192" s="179"/>
      <c r="WK192" s="179"/>
      <c r="WL192" s="179"/>
      <c r="WM192" s="179"/>
      <c r="WN192" s="179"/>
      <c r="WO192" s="179"/>
      <c r="WP192" s="179"/>
      <c r="WQ192" s="179"/>
      <c r="WR192" s="179"/>
      <c r="WS192" s="179"/>
      <c r="WT192" s="179"/>
      <c r="WU192" s="179"/>
      <c r="WV192" s="179"/>
      <c r="WW192" s="179"/>
      <c r="WX192" s="179"/>
      <c r="WY192" s="179"/>
      <c r="WZ192" s="179"/>
      <c r="XA192" s="179"/>
      <c r="XB192" s="179"/>
      <c r="XC192" s="179"/>
      <c r="XD192" s="179"/>
      <c r="XE192" s="179"/>
      <c r="XF192" s="179"/>
      <c r="XG192" s="179"/>
      <c r="XH192" s="179"/>
      <c r="XI192" s="179"/>
      <c r="XJ192" s="179"/>
      <c r="XK192" s="179"/>
      <c r="XL192" s="179"/>
      <c r="XM192" s="179"/>
      <c r="XN192" s="179"/>
      <c r="XO192" s="179"/>
      <c r="XP192" s="179"/>
      <c r="XQ192" s="179"/>
      <c r="XR192" s="179"/>
      <c r="XS192" s="179"/>
      <c r="XT192" s="179"/>
      <c r="XU192" s="179"/>
      <c r="XV192" s="179"/>
      <c r="XW192" s="179"/>
      <c r="XX192" s="179"/>
      <c r="XY192" s="179"/>
      <c r="XZ192" s="179"/>
      <c r="YA192" s="179"/>
      <c r="YB192" s="179"/>
      <c r="YC192" s="179"/>
      <c r="YD192" s="179"/>
      <c r="YE192" s="179"/>
      <c r="YF192" s="179"/>
      <c r="YG192" s="179"/>
      <c r="YH192" s="179"/>
      <c r="YI192" s="179"/>
      <c r="YJ192" s="179"/>
      <c r="YK192" s="179"/>
      <c r="YL192" s="179"/>
      <c r="YM192" s="179"/>
      <c r="YN192" s="179"/>
      <c r="YO192" s="179"/>
      <c r="YP192" s="179"/>
      <c r="YQ192" s="179"/>
      <c r="YR192" s="179"/>
      <c r="YS192" s="179"/>
      <c r="YT192" s="179"/>
      <c r="YU192" s="179"/>
      <c r="YV192" s="179"/>
      <c r="YW192" s="179"/>
      <c r="YX192" s="179"/>
      <c r="YY192" s="179"/>
      <c r="YZ192" s="179"/>
      <c r="ZA192" s="179"/>
      <c r="ZB192" s="179"/>
      <c r="ZC192" s="179"/>
      <c r="ZD192" s="179"/>
      <c r="ZE192" s="179"/>
      <c r="ZF192" s="179"/>
      <c r="ZG192" s="179"/>
      <c r="ZH192" s="179"/>
      <c r="ZI192" s="179"/>
      <c r="ZJ192" s="179"/>
      <c r="ZK192" s="179"/>
      <c r="ZL192" s="179"/>
      <c r="ZM192" s="179"/>
      <c r="ZN192" s="179"/>
      <c r="ZO192" s="179"/>
      <c r="ZP192" s="179"/>
      <c r="ZQ192" s="179"/>
      <c r="ZR192" s="179"/>
      <c r="ZS192" s="179"/>
      <c r="ZT192" s="179"/>
      <c r="ZU192" s="179"/>
      <c r="ZV192" s="179"/>
      <c r="ZW192" s="179"/>
      <c r="ZX192" s="179"/>
      <c r="ZY192" s="179"/>
      <c r="ZZ192" s="179"/>
      <c r="AAA192" s="179"/>
      <c r="AAB192" s="179"/>
      <c r="AAC192" s="179"/>
      <c r="AAD192" s="179"/>
      <c r="AAE192" s="179"/>
      <c r="AAF192" s="179"/>
      <c r="AAG192" s="179"/>
      <c r="AAH192" s="179"/>
      <c r="AAI192" s="179"/>
      <c r="AAJ192" s="179"/>
      <c r="AAK192" s="179"/>
      <c r="AAL192" s="179"/>
      <c r="AAM192" s="179"/>
      <c r="AAN192" s="179"/>
      <c r="AAO192" s="179"/>
      <c r="AAP192" s="179"/>
      <c r="AAQ192" s="179"/>
      <c r="AAR192" s="179"/>
      <c r="AAS192" s="179"/>
      <c r="AAT192" s="179"/>
      <c r="AAU192" s="179"/>
      <c r="AAV192" s="179"/>
      <c r="AAW192" s="179"/>
      <c r="AAX192" s="179"/>
      <c r="AAY192" s="179"/>
      <c r="AAZ192" s="179"/>
      <c r="ABA192" s="179"/>
      <c r="ABB192" s="179"/>
      <c r="ABC192" s="179"/>
      <c r="ABD192" s="179"/>
      <c r="ABE192" s="179"/>
      <c r="ABF192" s="179"/>
      <c r="ABG192" s="179"/>
      <c r="ABH192" s="179"/>
      <c r="ABI192" s="179"/>
      <c r="ABJ192" s="179"/>
      <c r="ABK192" s="179"/>
      <c r="ABL192" s="179"/>
      <c r="ABM192" s="179"/>
      <c r="ABN192" s="179"/>
      <c r="ABO192" s="179"/>
      <c r="ABP192" s="179"/>
      <c r="ABQ192" s="179"/>
      <c r="ABR192" s="179"/>
      <c r="ABS192" s="179"/>
      <c r="ABT192" s="179"/>
      <c r="ABU192" s="179"/>
      <c r="ABV192" s="179"/>
      <c r="ABW192" s="179"/>
      <c r="ABX192" s="179"/>
      <c r="ABY192" s="179"/>
      <c r="ABZ192" s="179"/>
      <c r="ACA192" s="179"/>
      <c r="ACB192" s="179"/>
      <c r="ACC192" s="179"/>
      <c r="ACD192" s="179"/>
      <c r="ACE192" s="179"/>
      <c r="ACF192" s="179"/>
      <c r="ACG192" s="179"/>
      <c r="ACH192" s="179"/>
      <c r="ACI192" s="179"/>
      <c r="ACJ192" s="179"/>
      <c r="ACK192" s="179"/>
      <c r="ACL192" s="179"/>
      <c r="ACM192" s="179"/>
      <c r="ACN192" s="179"/>
      <c r="ACO192" s="179"/>
      <c r="ACP192" s="179"/>
      <c r="ACQ192" s="179"/>
      <c r="ACR192" s="179"/>
      <c r="ACS192" s="179"/>
      <c r="ACT192" s="179"/>
      <c r="ACU192" s="179"/>
      <c r="ACV192" s="179"/>
      <c r="ACW192" s="179"/>
      <c r="ACX192" s="179"/>
      <c r="ACY192" s="179"/>
      <c r="ACZ192" s="179"/>
      <c r="ADA192" s="179"/>
      <c r="ADB192" s="179"/>
      <c r="ADC192" s="179"/>
      <c r="ADD192" s="179"/>
      <c r="ADE192" s="179"/>
      <c r="ADF192" s="179"/>
      <c r="ADG192" s="179"/>
      <c r="ADH192" s="179"/>
      <c r="ADI192" s="179"/>
      <c r="ADJ192" s="179"/>
      <c r="ADK192" s="179"/>
      <c r="ADL192" s="179"/>
      <c r="ADM192" s="179"/>
      <c r="ADN192" s="179"/>
      <c r="ADO192" s="179"/>
      <c r="ADP192" s="179"/>
      <c r="ADQ192" s="179"/>
      <c r="ADR192" s="179"/>
      <c r="ADS192" s="179"/>
      <c r="ADT192" s="179"/>
      <c r="ADU192" s="179"/>
      <c r="ADV192" s="179"/>
      <c r="ADW192" s="179"/>
      <c r="ADX192" s="179"/>
      <c r="ADY192" s="179"/>
      <c r="ADZ192" s="179"/>
      <c r="AEA192" s="179"/>
      <c r="AEB192" s="179"/>
      <c r="AEC192" s="179"/>
      <c r="AED192" s="179"/>
      <c r="AEE192" s="179"/>
      <c r="AEF192" s="179"/>
      <c r="AEG192" s="179"/>
      <c r="AEH192" s="179"/>
      <c r="AEI192" s="179"/>
      <c r="AEJ192" s="179"/>
      <c r="AEK192" s="179"/>
      <c r="AEL192" s="179"/>
      <c r="AEM192" s="179"/>
      <c r="AEN192" s="179"/>
      <c r="AEO192" s="179"/>
      <c r="AEP192" s="179"/>
      <c r="AEQ192" s="179"/>
      <c r="AER192" s="179"/>
      <c r="AES192" s="179"/>
      <c r="AET192" s="179"/>
      <c r="AEU192" s="179"/>
      <c r="AEV192" s="179"/>
      <c r="AEW192" s="179"/>
      <c r="AEX192" s="179"/>
      <c r="AEY192" s="179"/>
      <c r="AEZ192" s="179"/>
      <c r="AFA192" s="179"/>
      <c r="AFB192" s="179"/>
      <c r="AFC192" s="179"/>
      <c r="AFD192" s="179"/>
      <c r="AFE192" s="179"/>
      <c r="AFF192" s="179"/>
      <c r="AFG192" s="179"/>
      <c r="AFH192" s="179"/>
      <c r="AFI192" s="179"/>
      <c r="AFJ192" s="179"/>
      <c r="AFK192" s="179"/>
      <c r="AFL192" s="179"/>
      <c r="AFM192" s="179"/>
      <c r="AFN192" s="179"/>
      <c r="AFO192" s="179"/>
      <c r="AFP192" s="179"/>
      <c r="AFQ192" s="179"/>
      <c r="AFR192" s="179"/>
      <c r="AFS192" s="179"/>
      <c r="AFT192" s="179"/>
      <c r="AFU192" s="179"/>
      <c r="AFV192" s="179"/>
      <c r="AFW192" s="179"/>
      <c r="AFX192" s="179"/>
      <c r="AFY192" s="179"/>
      <c r="AFZ192" s="179"/>
      <c r="AGA192" s="179"/>
      <c r="AGB192" s="179"/>
      <c r="AGC192" s="179"/>
      <c r="AGD192" s="179"/>
      <c r="AGE192" s="179"/>
      <c r="AGF192" s="179"/>
      <c r="AGG192" s="179"/>
      <c r="AGH192" s="179"/>
      <c r="AGI192" s="179"/>
      <c r="AGJ192" s="179"/>
      <c r="AGK192" s="179"/>
      <c r="AGL192" s="179"/>
      <c r="AGM192" s="179"/>
      <c r="AGN192" s="179"/>
      <c r="AGO192" s="179"/>
      <c r="AGP192" s="179"/>
      <c r="AGQ192" s="179"/>
      <c r="AGR192" s="179"/>
      <c r="AGS192" s="179"/>
      <c r="AGT192" s="179"/>
      <c r="AGU192" s="179"/>
      <c r="AGV192" s="179"/>
      <c r="AGW192" s="179"/>
      <c r="AGX192" s="179"/>
      <c r="AGY192" s="179"/>
      <c r="AGZ192" s="179"/>
      <c r="AHA192" s="179"/>
      <c r="AHB192" s="179"/>
      <c r="AHC192" s="179"/>
      <c r="AHD192" s="179"/>
      <c r="AHE192" s="179"/>
      <c r="AHF192" s="179"/>
      <c r="AHG192" s="179"/>
      <c r="AHH192" s="179"/>
      <c r="AHI192" s="179"/>
      <c r="AHJ192" s="179"/>
      <c r="AHK192" s="179"/>
      <c r="AHL192" s="179"/>
      <c r="AHM192" s="179"/>
      <c r="AHN192" s="179"/>
      <c r="AHO192" s="179"/>
      <c r="AHP192" s="179"/>
      <c r="AHQ192" s="179"/>
      <c r="AHR192" s="179"/>
      <c r="AHS192" s="179"/>
      <c r="AHT192" s="179"/>
      <c r="AHU192" s="179"/>
      <c r="AHV192" s="179"/>
      <c r="AHW192" s="179"/>
      <c r="AHX192" s="179"/>
      <c r="AHY192" s="179"/>
      <c r="AHZ192" s="179"/>
      <c r="AIA192" s="179"/>
      <c r="AIB192" s="179"/>
      <c r="AIC192" s="179"/>
      <c r="AID192" s="179"/>
      <c r="AIE192" s="179"/>
      <c r="AIF192" s="179"/>
      <c r="AIG192" s="179"/>
      <c r="AIH192" s="179"/>
      <c r="AII192" s="179"/>
      <c r="AIJ192" s="179"/>
      <c r="AIK192" s="179"/>
      <c r="AIL192" s="179"/>
      <c r="AIM192" s="179"/>
      <c r="AIN192" s="179"/>
      <c r="AIO192" s="179"/>
      <c r="AIP192" s="179"/>
      <c r="AIQ192" s="179"/>
      <c r="AIR192" s="179"/>
      <c r="AIS192" s="179"/>
      <c r="AIT192" s="179"/>
      <c r="AIU192" s="179"/>
      <c r="AIV192" s="179"/>
      <c r="AIW192" s="179"/>
      <c r="AIX192" s="179"/>
      <c r="AIY192" s="179"/>
      <c r="AIZ192" s="179"/>
      <c r="AJA192" s="179"/>
      <c r="AJB192" s="179"/>
      <c r="AJC192" s="179"/>
      <c r="AJD192" s="179"/>
      <c r="AJE192" s="179"/>
      <c r="AJF192" s="179"/>
      <c r="AJG192" s="179"/>
      <c r="AJH192" s="179"/>
      <c r="AJI192" s="179"/>
      <c r="AJJ192" s="179"/>
      <c r="AJK192" s="179"/>
      <c r="AJL192" s="179"/>
      <c r="AJM192" s="179"/>
      <c r="AJN192" s="179"/>
      <c r="AJO192" s="179"/>
      <c r="AJP192" s="179"/>
      <c r="AJQ192" s="179"/>
      <c r="AJR192" s="179"/>
      <c r="AJS192" s="179"/>
      <c r="AJT192" s="179"/>
      <c r="AJU192" s="179"/>
      <c r="AJV192" s="179"/>
      <c r="AJW192" s="179"/>
      <c r="AJX192" s="179"/>
      <c r="AJY192" s="179"/>
      <c r="AJZ192" s="179"/>
      <c r="AKA192" s="179"/>
      <c r="AKB192" s="179"/>
      <c r="AKC192" s="179"/>
      <c r="AKD192" s="179"/>
      <c r="AKE192" s="179"/>
      <c r="AKF192" s="179"/>
      <c r="AKG192" s="179"/>
      <c r="AKH192" s="179"/>
      <c r="AKI192" s="179"/>
      <c r="AKJ192" s="179"/>
      <c r="AKK192" s="179"/>
      <c r="AKL192" s="179"/>
      <c r="AKM192" s="179"/>
      <c r="AKN192" s="179"/>
      <c r="AKO192" s="179"/>
      <c r="AKP192" s="179"/>
      <c r="AKQ192" s="179"/>
      <c r="AKR192" s="179"/>
      <c r="AKS192" s="179"/>
      <c r="AKT192" s="179"/>
      <c r="AKU192" s="179"/>
      <c r="AKV192" s="179"/>
      <c r="AKW192" s="179"/>
      <c r="AKX192" s="179"/>
      <c r="AKY192" s="179"/>
      <c r="AKZ192" s="179"/>
      <c r="ALA192" s="179"/>
      <c r="ALB192" s="179"/>
      <c r="ALC192" s="179"/>
      <c r="ALD192" s="179"/>
      <c r="ALE192" s="179"/>
      <c r="ALF192" s="179"/>
      <c r="ALG192" s="179"/>
      <c r="ALH192" s="179"/>
      <c r="ALI192" s="179"/>
      <c r="ALJ192" s="179"/>
      <c r="ALK192" s="179"/>
      <c r="ALL192" s="179"/>
      <c r="ALM192" s="179"/>
      <c r="ALN192" s="179"/>
      <c r="ALO192" s="179"/>
      <c r="ALP192" s="179"/>
      <c r="ALQ192" s="179"/>
      <c r="ALR192" s="179"/>
      <c r="ALS192" s="179"/>
      <c r="ALT192" s="179"/>
      <c r="ALU192" s="179"/>
      <c r="ALV192" s="179"/>
      <c r="ALW192" s="179"/>
      <c r="ALX192" s="179"/>
      <c r="ALY192" s="179"/>
      <c r="ALZ192" s="179"/>
      <c r="AMA192" s="179"/>
      <c r="AMB192" s="179"/>
      <c r="AMC192" s="179"/>
      <c r="AMD192" s="179"/>
      <c r="AME192" s="179"/>
      <c r="AMF192" s="179"/>
      <c r="AMG192" s="179"/>
      <c r="AMH192" s="179"/>
      <c r="AMI192" s="179"/>
      <c r="AMJ192" s="179"/>
      <c r="AMK192" s="179"/>
      <c r="AML192" s="179"/>
      <c r="AMM192" s="179"/>
      <c r="AMN192" s="179"/>
      <c r="AMO192" s="179"/>
      <c r="AMP192" s="179"/>
      <c r="AMQ192" s="179"/>
      <c r="AMR192" s="179"/>
      <c r="AMS192" s="179"/>
      <c r="AMT192" s="179"/>
      <c r="AMU192" s="179"/>
      <c r="AMV192" s="179"/>
      <c r="AMW192" s="179"/>
      <c r="AMX192" s="179"/>
      <c r="AMY192" s="179"/>
      <c r="AMZ192" s="179"/>
      <c r="ANA192" s="179"/>
      <c r="ANB192" s="179"/>
      <c r="ANC192" s="179"/>
      <c r="AND192" s="179"/>
      <c r="ANE192" s="179"/>
      <c r="ANF192" s="179"/>
      <c r="ANG192" s="179"/>
      <c r="ANH192" s="179"/>
      <c r="ANI192" s="179"/>
      <c r="ANJ192" s="179"/>
      <c r="ANK192" s="179"/>
      <c r="ANL192" s="179"/>
      <c r="ANM192" s="179"/>
      <c r="ANN192" s="179"/>
      <c r="ANO192" s="179"/>
      <c r="ANP192" s="179"/>
      <c r="ANQ192" s="179"/>
      <c r="ANR192" s="179"/>
      <c r="ANS192" s="179"/>
      <c r="ANT192" s="179"/>
      <c r="ANU192" s="179"/>
      <c r="ANV192" s="179"/>
      <c r="ANW192" s="179"/>
      <c r="ANX192" s="179"/>
      <c r="ANY192" s="179"/>
      <c r="ANZ192" s="179"/>
      <c r="AOA192" s="179"/>
      <c r="AOB192" s="179"/>
      <c r="AOC192" s="179"/>
      <c r="AOD192" s="179"/>
      <c r="AOE192" s="179"/>
      <c r="AOF192" s="179"/>
      <c r="AOG192" s="179"/>
      <c r="AOH192" s="179"/>
      <c r="AOI192" s="179"/>
      <c r="AOJ192" s="179"/>
      <c r="AOK192" s="179"/>
      <c r="AOL192" s="179"/>
      <c r="AOM192" s="179"/>
      <c r="AON192" s="179"/>
      <c r="AOO192" s="179"/>
      <c r="AOP192" s="179"/>
      <c r="AOQ192" s="179"/>
      <c r="AOR192" s="179"/>
      <c r="AOS192" s="179"/>
      <c r="AOT192" s="179"/>
      <c r="AOU192" s="179"/>
      <c r="AOV192" s="179"/>
      <c r="AOW192" s="179"/>
      <c r="AOX192" s="179"/>
      <c r="AOY192" s="179"/>
      <c r="AOZ192" s="179"/>
      <c r="APA192" s="179"/>
      <c r="APB192" s="179"/>
      <c r="APC192" s="179"/>
      <c r="APD192" s="179"/>
      <c r="APE192" s="179"/>
      <c r="APF192" s="179"/>
      <c r="APG192" s="179"/>
      <c r="APH192" s="179"/>
      <c r="API192" s="179"/>
      <c r="APJ192" s="179"/>
      <c r="APK192" s="179"/>
      <c r="APL192" s="179"/>
      <c r="APM192" s="179"/>
      <c r="APN192" s="179"/>
      <c r="APO192" s="179"/>
      <c r="APP192" s="179"/>
      <c r="APQ192" s="179"/>
      <c r="APR192" s="179"/>
      <c r="APS192" s="179"/>
      <c r="APT192" s="179"/>
      <c r="APU192" s="179"/>
      <c r="APV192" s="179"/>
      <c r="APW192" s="179"/>
      <c r="APX192" s="179"/>
      <c r="APY192" s="179"/>
      <c r="APZ192" s="179"/>
      <c r="AQA192" s="179"/>
      <c r="AQB192" s="179"/>
      <c r="AQC192" s="179"/>
      <c r="AQD192" s="179"/>
      <c r="AQE192" s="179"/>
      <c r="AQF192" s="179"/>
      <c r="AQG192" s="179"/>
      <c r="AQH192" s="179"/>
      <c r="AQI192" s="179"/>
      <c r="AQJ192" s="179"/>
      <c r="AQK192" s="179"/>
      <c r="AQL192" s="179"/>
      <c r="AQM192" s="179"/>
      <c r="AQN192" s="179"/>
      <c r="AQO192" s="179"/>
      <c r="AQP192" s="179"/>
      <c r="AQQ192" s="179"/>
      <c r="AQR192" s="179"/>
      <c r="AQS192" s="179"/>
      <c r="AQT192" s="179"/>
      <c r="AQU192" s="179"/>
      <c r="AQV192" s="179"/>
      <c r="AQW192" s="179"/>
      <c r="AQX192" s="179"/>
      <c r="AQY192" s="179"/>
      <c r="AQZ192" s="179"/>
      <c r="ARA192" s="179"/>
      <c r="ARB192" s="179"/>
      <c r="ARC192" s="179"/>
      <c r="ARD192" s="179"/>
      <c r="ARE192" s="179"/>
      <c r="ARF192" s="179"/>
      <c r="ARG192" s="179"/>
      <c r="ARH192" s="179"/>
      <c r="ARI192" s="179"/>
      <c r="ARJ192" s="179"/>
      <c r="ARK192" s="179"/>
      <c r="ARL192" s="179"/>
      <c r="ARM192" s="179"/>
      <c r="ARN192" s="179"/>
      <c r="ARO192" s="179"/>
      <c r="ARP192" s="179"/>
      <c r="ARQ192" s="179"/>
      <c r="ARR192" s="179"/>
      <c r="ARS192" s="179"/>
      <c r="ART192" s="179"/>
      <c r="ARU192" s="179"/>
      <c r="ARV192" s="179"/>
      <c r="ARW192" s="179"/>
      <c r="ARX192" s="179"/>
      <c r="ARY192" s="179"/>
      <c r="ARZ192" s="179"/>
      <c r="ASA192" s="179"/>
      <c r="ASB192" s="179"/>
      <c r="ASC192" s="179"/>
      <c r="ASD192" s="179"/>
      <c r="ASE192" s="179"/>
      <c r="ASF192" s="179"/>
      <c r="ASG192" s="179"/>
      <c r="ASH192" s="179"/>
      <c r="ASI192" s="179"/>
      <c r="ASJ192" s="179"/>
      <c r="ASK192" s="179"/>
      <c r="ASL192" s="179"/>
      <c r="ASM192" s="179"/>
      <c r="ASN192" s="179"/>
      <c r="ASO192" s="179"/>
      <c r="ASP192" s="179"/>
      <c r="ASQ192" s="179"/>
      <c r="ASR192" s="179"/>
      <c r="ASS192" s="179"/>
      <c r="AST192" s="179"/>
      <c r="ASU192" s="179"/>
      <c r="ASV192" s="179"/>
      <c r="ASW192" s="179"/>
      <c r="ASX192" s="179"/>
      <c r="ASY192" s="179"/>
      <c r="ASZ192" s="179"/>
      <c r="ATA192" s="179"/>
      <c r="ATB192" s="179"/>
      <c r="ATC192" s="179"/>
      <c r="ATD192" s="179"/>
      <c r="ATE192" s="179"/>
      <c r="ATF192" s="179"/>
      <c r="ATG192" s="179"/>
      <c r="ATH192" s="179"/>
      <c r="ATI192" s="179"/>
      <c r="ATJ192" s="179"/>
      <c r="ATK192" s="179"/>
      <c r="ATL192" s="179"/>
      <c r="ATM192" s="179"/>
      <c r="ATN192" s="179"/>
      <c r="ATO192" s="179"/>
      <c r="ATP192" s="179"/>
      <c r="ATQ192" s="179"/>
      <c r="ATR192" s="179"/>
      <c r="ATS192" s="179"/>
      <c r="ATT192" s="179"/>
      <c r="ATU192" s="179"/>
      <c r="ATV192" s="179"/>
      <c r="ATW192" s="179"/>
      <c r="ATX192" s="179"/>
      <c r="ATY192" s="179"/>
      <c r="ATZ192" s="179"/>
      <c r="AUA192" s="179"/>
      <c r="AUB192" s="179"/>
      <c r="AUC192" s="179"/>
      <c r="AUD192" s="179"/>
      <c r="AUE192" s="179"/>
      <c r="AUF192" s="179"/>
      <c r="AUG192" s="179"/>
      <c r="AUH192" s="179"/>
      <c r="AUI192" s="179"/>
      <c r="AUJ192" s="179"/>
      <c r="AUK192" s="179"/>
      <c r="AUL192" s="179"/>
      <c r="AUM192" s="179"/>
      <c r="AUN192" s="179"/>
      <c r="AUO192" s="179"/>
      <c r="AUP192" s="179"/>
      <c r="AUQ192" s="179"/>
      <c r="AUR192" s="179"/>
      <c r="AUS192" s="179"/>
      <c r="AUT192" s="179"/>
      <c r="AUU192" s="179"/>
      <c r="AUV192" s="179"/>
      <c r="AUW192" s="179"/>
      <c r="AUX192" s="179"/>
      <c r="AUY192" s="179"/>
      <c r="AUZ192" s="179"/>
      <c r="AVA192" s="179"/>
      <c r="AVB192" s="179"/>
      <c r="AVC192" s="179"/>
      <c r="AVD192" s="179"/>
      <c r="AVE192" s="179"/>
      <c r="AVF192" s="179"/>
      <c r="AVG192" s="179"/>
      <c r="AVH192" s="179"/>
      <c r="AVI192" s="179"/>
      <c r="AVJ192" s="179"/>
      <c r="AVK192" s="179"/>
      <c r="AVL192" s="179"/>
      <c r="AVM192" s="179"/>
      <c r="AVN192" s="179"/>
      <c r="AVO192" s="179"/>
      <c r="AVP192" s="179"/>
      <c r="AVQ192" s="179"/>
      <c r="AVR192" s="179"/>
      <c r="AVS192" s="179"/>
      <c r="AVT192" s="179"/>
      <c r="AVU192" s="179"/>
      <c r="AVV192" s="179"/>
      <c r="AVW192" s="179"/>
      <c r="AVX192" s="179"/>
      <c r="AVY192" s="179"/>
      <c r="AVZ192" s="179"/>
      <c r="AWA192" s="179"/>
      <c r="AWB192" s="179"/>
      <c r="AWC192" s="179"/>
      <c r="AWD192" s="179"/>
      <c r="AWE192" s="179"/>
      <c r="AWF192" s="179"/>
      <c r="AWG192" s="179"/>
      <c r="AWH192" s="179"/>
      <c r="AWI192" s="179"/>
      <c r="AWJ192" s="179"/>
      <c r="AWK192" s="179"/>
      <c r="AWL192" s="179"/>
      <c r="AWM192" s="179"/>
      <c r="AWN192" s="179"/>
      <c r="AWO192" s="179"/>
      <c r="AWP192" s="179"/>
      <c r="AWQ192" s="179"/>
      <c r="AWR192" s="179"/>
      <c r="AWS192" s="179"/>
      <c r="AWT192" s="179"/>
      <c r="AWU192" s="179"/>
      <c r="AWV192" s="179"/>
      <c r="AWW192" s="179"/>
      <c r="AWX192" s="179"/>
      <c r="AWY192" s="179"/>
      <c r="AWZ192" s="179"/>
      <c r="AXA192" s="179"/>
      <c r="AXB192" s="179"/>
      <c r="AXC192" s="179"/>
      <c r="AXD192" s="179"/>
      <c r="AXE192" s="179"/>
      <c r="AXF192" s="179"/>
      <c r="AXG192" s="179"/>
      <c r="AXH192" s="179"/>
      <c r="AXI192" s="179"/>
      <c r="AXJ192" s="179"/>
      <c r="AXK192" s="179"/>
      <c r="AXL192" s="179"/>
      <c r="AXM192" s="179"/>
      <c r="AXN192" s="179"/>
      <c r="AXO192" s="179"/>
      <c r="AXP192" s="179"/>
      <c r="AXQ192" s="179"/>
      <c r="AXR192" s="179"/>
      <c r="AXS192" s="179"/>
      <c r="AXT192" s="179"/>
      <c r="AXU192" s="179"/>
      <c r="AXV192" s="179"/>
      <c r="AXW192" s="179"/>
      <c r="AXX192" s="179"/>
      <c r="AXY192" s="179"/>
      <c r="AXZ192" s="179"/>
      <c r="AYA192" s="179"/>
      <c r="AYB192" s="179"/>
      <c r="AYC192" s="179"/>
      <c r="AYD192" s="179"/>
      <c r="AYE192" s="179"/>
      <c r="AYF192" s="179"/>
      <c r="AYG192" s="179"/>
      <c r="AYH192" s="179"/>
      <c r="AYI192" s="179"/>
      <c r="AYJ192" s="179"/>
      <c r="AYK192" s="179"/>
      <c r="AYL192" s="179"/>
      <c r="AYM192" s="179"/>
      <c r="AYN192" s="179"/>
      <c r="AYO192" s="179"/>
      <c r="AYP192" s="179"/>
      <c r="AYQ192" s="179"/>
      <c r="AYR192" s="179"/>
      <c r="AYS192" s="179"/>
      <c r="AYT192" s="179"/>
      <c r="AYU192" s="179"/>
      <c r="AYV192" s="179"/>
      <c r="AYW192" s="179"/>
      <c r="AYX192" s="179"/>
      <c r="AYY192" s="179"/>
      <c r="AYZ192" s="179"/>
      <c r="AZA192" s="179"/>
      <c r="AZB192" s="179"/>
      <c r="AZC192" s="179"/>
      <c r="AZD192" s="179"/>
      <c r="AZE192" s="179"/>
      <c r="AZF192" s="179"/>
      <c r="AZG192" s="179"/>
      <c r="AZH192" s="179"/>
      <c r="AZI192" s="179"/>
      <c r="AZJ192" s="179"/>
      <c r="AZK192" s="179"/>
      <c r="AZL192" s="179"/>
      <c r="AZM192" s="179"/>
      <c r="AZN192" s="179"/>
      <c r="AZO192" s="179"/>
      <c r="AZP192" s="179"/>
      <c r="AZQ192" s="179"/>
      <c r="AZR192" s="179"/>
      <c r="AZS192" s="179"/>
      <c r="AZT192" s="179"/>
      <c r="AZU192" s="179"/>
      <c r="AZV192" s="179"/>
      <c r="AZW192" s="179"/>
      <c r="AZX192" s="179"/>
      <c r="AZY192" s="179"/>
      <c r="AZZ192" s="179"/>
      <c r="BAA192" s="179"/>
      <c r="BAB192" s="179"/>
      <c r="BAC192" s="179"/>
      <c r="BAD192" s="179"/>
      <c r="BAE192" s="179"/>
      <c r="BAF192" s="179"/>
      <c r="BAG192" s="179"/>
      <c r="BAH192" s="179"/>
      <c r="BAI192" s="179"/>
      <c r="BAJ192" s="179"/>
      <c r="BAK192" s="179"/>
      <c r="BAL192" s="179"/>
      <c r="BAM192" s="179"/>
      <c r="BAN192" s="179"/>
      <c r="BAO192" s="179"/>
      <c r="BAP192" s="179"/>
      <c r="BAQ192" s="179"/>
      <c r="BAR192" s="179"/>
      <c r="BAS192" s="179"/>
      <c r="BAT192" s="179"/>
      <c r="BAU192" s="179"/>
      <c r="BAV192" s="179"/>
      <c r="BAW192" s="179"/>
      <c r="BAX192" s="179"/>
      <c r="BAY192" s="179"/>
      <c r="BAZ192" s="179"/>
      <c r="BBA192" s="179"/>
      <c r="BBB192" s="179"/>
      <c r="BBC192" s="179"/>
      <c r="BBD192" s="179"/>
      <c r="BBE192" s="179"/>
      <c r="BBF192" s="179"/>
      <c r="BBG192" s="179"/>
      <c r="BBH192" s="179"/>
      <c r="BBI192" s="179"/>
      <c r="BBJ192" s="179"/>
      <c r="BBK192" s="179"/>
      <c r="BBL192" s="179"/>
      <c r="BBM192" s="179"/>
      <c r="BBN192" s="179"/>
      <c r="BBO192" s="179"/>
      <c r="BBP192" s="179"/>
      <c r="BBQ192" s="179"/>
      <c r="BBR192" s="179"/>
      <c r="BBS192" s="179"/>
      <c r="BBT192" s="179"/>
      <c r="BBU192" s="179"/>
      <c r="BBV192" s="179"/>
      <c r="BBW192" s="179"/>
      <c r="BBX192" s="179"/>
      <c r="BBY192" s="179"/>
      <c r="BBZ192" s="179"/>
      <c r="BCA192" s="179"/>
      <c r="BCB192" s="179"/>
      <c r="BCC192" s="179"/>
      <c r="BCD192" s="179"/>
      <c r="BCE192" s="179"/>
      <c r="BCF192" s="179"/>
      <c r="BCG192" s="179"/>
      <c r="BCH192" s="179"/>
      <c r="BCI192" s="179"/>
      <c r="BCJ192" s="179"/>
      <c r="BCK192" s="179"/>
      <c r="BCL192" s="179"/>
      <c r="BCM192" s="179"/>
      <c r="BCN192" s="179"/>
      <c r="BCO192" s="179"/>
      <c r="BCP192" s="179"/>
      <c r="BCQ192" s="179"/>
      <c r="BCR192" s="179"/>
      <c r="BCS192" s="179"/>
      <c r="BCT192" s="179"/>
      <c r="BCU192" s="179"/>
      <c r="BCV192" s="179"/>
      <c r="BCW192" s="179"/>
      <c r="BCX192" s="179"/>
      <c r="BCY192" s="179"/>
      <c r="BCZ192" s="179"/>
      <c r="BDA192" s="179"/>
      <c r="BDB192" s="179"/>
      <c r="BDC192" s="179"/>
      <c r="BDD192" s="179"/>
      <c r="BDE192" s="179"/>
      <c r="BDF192" s="179"/>
      <c r="BDG192" s="179"/>
      <c r="BDH192" s="179"/>
      <c r="BDI192" s="179"/>
      <c r="BDJ192" s="179"/>
      <c r="BDK192" s="179"/>
      <c r="BDL192" s="179"/>
      <c r="BDM192" s="179"/>
      <c r="BDN192" s="179"/>
      <c r="BDO192" s="179"/>
      <c r="BDP192" s="179"/>
      <c r="BDQ192" s="179"/>
      <c r="BDR192" s="179"/>
      <c r="BDS192" s="179"/>
      <c r="BDT192" s="179"/>
      <c r="BDU192" s="179"/>
      <c r="BDV192" s="179"/>
      <c r="BDW192" s="179"/>
      <c r="BDX192" s="179"/>
      <c r="BDY192" s="179"/>
      <c r="BDZ192" s="179"/>
      <c r="BEA192" s="179"/>
      <c r="BEB192" s="179"/>
      <c r="BEC192" s="179"/>
      <c r="BED192" s="179"/>
      <c r="BEE192" s="179"/>
      <c r="BEF192" s="179"/>
      <c r="BEG192" s="179"/>
      <c r="BEH192" s="179"/>
      <c r="BEI192" s="179"/>
      <c r="BEJ192" s="179"/>
      <c r="BEK192" s="179"/>
      <c r="BEL192" s="179"/>
      <c r="BEM192" s="179"/>
      <c r="BEN192" s="179"/>
      <c r="BEO192" s="179"/>
      <c r="BEP192" s="179"/>
      <c r="BEQ192" s="179"/>
      <c r="BER192" s="179"/>
      <c r="BES192" s="179"/>
      <c r="BET192" s="179"/>
      <c r="BEU192" s="179"/>
      <c r="BEV192" s="179"/>
      <c r="BEW192" s="179"/>
      <c r="BEX192" s="179"/>
      <c r="BEY192" s="179"/>
      <c r="BEZ192" s="179"/>
      <c r="BFA192" s="179"/>
      <c r="BFB192" s="179"/>
      <c r="BFC192" s="179"/>
      <c r="BFD192" s="179"/>
      <c r="BFE192" s="179"/>
      <c r="BFF192" s="179"/>
      <c r="BFG192" s="179"/>
      <c r="BFH192" s="179"/>
      <c r="BFI192" s="179"/>
      <c r="BFJ192" s="179"/>
      <c r="BFK192" s="179"/>
      <c r="BFL192" s="179"/>
      <c r="BFM192" s="179"/>
      <c r="BFN192" s="179"/>
      <c r="BFO192" s="179"/>
      <c r="BFP192" s="179"/>
      <c r="BFQ192" s="179"/>
      <c r="BFR192" s="179"/>
      <c r="BFS192" s="179"/>
      <c r="BFT192" s="179"/>
      <c r="BFU192" s="179"/>
      <c r="BFV192" s="179"/>
      <c r="BFW192" s="179"/>
      <c r="BFX192" s="179"/>
      <c r="BFY192" s="179"/>
      <c r="BFZ192" s="179"/>
      <c r="BGA192" s="179"/>
      <c r="BGB192" s="179"/>
      <c r="BGC192" s="179"/>
      <c r="BGD192" s="179"/>
      <c r="BGE192" s="179"/>
      <c r="BGF192" s="179"/>
      <c r="BGG192" s="179"/>
      <c r="BGH192" s="179"/>
      <c r="BGI192" s="179"/>
      <c r="BGJ192" s="179"/>
      <c r="BGK192" s="179"/>
      <c r="BGL192" s="179"/>
      <c r="BGM192" s="179"/>
      <c r="BGN192" s="179"/>
      <c r="BGO192" s="179"/>
      <c r="BGP192" s="179"/>
      <c r="BGQ192" s="179"/>
      <c r="BGR192" s="179"/>
      <c r="BGS192" s="179"/>
      <c r="BGT192" s="179"/>
      <c r="BGU192" s="179"/>
      <c r="BGV192" s="179"/>
      <c r="BGW192" s="179"/>
      <c r="BGX192" s="179"/>
      <c r="BGY192" s="179"/>
      <c r="BGZ192" s="179"/>
      <c r="BHA192" s="179"/>
      <c r="BHB192" s="179"/>
      <c r="BHC192" s="179"/>
      <c r="BHD192" s="179"/>
      <c r="BHE192" s="179"/>
      <c r="BHF192" s="179"/>
      <c r="BHG192" s="179"/>
      <c r="BHH192" s="179"/>
      <c r="BHI192" s="179"/>
      <c r="BHJ192" s="179"/>
      <c r="BHK192" s="179"/>
      <c r="BHL192" s="179"/>
      <c r="BHM192" s="179"/>
      <c r="BHN192" s="179"/>
      <c r="BHO192" s="179"/>
      <c r="BHP192" s="179"/>
      <c r="BHQ192" s="179"/>
      <c r="BHR192" s="179"/>
      <c r="BHS192" s="179"/>
      <c r="BHT192" s="179"/>
      <c r="BHU192" s="179"/>
      <c r="BHV192" s="179"/>
      <c r="BHW192" s="179"/>
      <c r="BHX192" s="179"/>
      <c r="BHY192" s="179"/>
      <c r="BHZ192" s="179"/>
      <c r="BIA192" s="179"/>
      <c r="BIB192" s="179"/>
      <c r="BIC192" s="179"/>
      <c r="BID192" s="179"/>
      <c r="BIE192" s="179"/>
      <c r="BIF192" s="179"/>
      <c r="BIG192" s="179"/>
      <c r="BIH192" s="179"/>
      <c r="BII192" s="179"/>
      <c r="BIJ192" s="179"/>
      <c r="BIK192" s="179"/>
      <c r="BIL192" s="179"/>
      <c r="BIM192" s="179"/>
      <c r="BIN192" s="179"/>
      <c r="BIO192" s="179"/>
      <c r="BIP192" s="179"/>
      <c r="BIQ192" s="179"/>
      <c r="BIR192" s="179"/>
      <c r="BIS192" s="179"/>
      <c r="BIT192" s="179"/>
      <c r="BIU192" s="179"/>
      <c r="BIV192" s="179"/>
      <c r="BIW192" s="179"/>
      <c r="BIX192" s="179"/>
      <c r="BIY192" s="179"/>
      <c r="BIZ192" s="179"/>
      <c r="BJA192" s="179"/>
      <c r="BJB192" s="179"/>
      <c r="BJC192" s="179"/>
      <c r="BJD192" s="179"/>
      <c r="BJE192" s="179"/>
      <c r="BJF192" s="179"/>
      <c r="BJG192" s="179"/>
      <c r="BJH192" s="179"/>
      <c r="BJI192" s="179"/>
      <c r="BJJ192" s="179"/>
      <c r="BJK192" s="179"/>
      <c r="BJL192" s="179"/>
      <c r="BJM192" s="179"/>
      <c r="BJN192" s="179"/>
      <c r="BJO192" s="179"/>
      <c r="BJP192" s="179"/>
      <c r="BJQ192" s="179"/>
      <c r="BJR192" s="179"/>
      <c r="BJS192" s="179"/>
      <c r="BJT192" s="179"/>
      <c r="BJU192" s="179"/>
      <c r="BJV192" s="179"/>
      <c r="BJW192" s="179"/>
      <c r="BJX192" s="179"/>
      <c r="BJY192" s="179"/>
      <c r="BJZ192" s="179"/>
      <c r="BKA192" s="179"/>
      <c r="BKB192" s="179"/>
      <c r="BKC192" s="179"/>
      <c r="BKD192" s="179"/>
      <c r="BKE192" s="179"/>
      <c r="BKF192" s="179"/>
      <c r="BKG192" s="179"/>
      <c r="BKH192" s="179"/>
      <c r="BKI192" s="179"/>
      <c r="BKJ192" s="179"/>
      <c r="BKK192" s="179"/>
      <c r="BKL192" s="179"/>
      <c r="BKM192" s="179"/>
      <c r="BKN192" s="179"/>
      <c r="BKO192" s="179"/>
      <c r="BKP192" s="179"/>
      <c r="BKQ192" s="179"/>
      <c r="BKR192" s="179"/>
      <c r="BKS192" s="179"/>
      <c r="BKT192" s="179"/>
      <c r="BKU192" s="179"/>
      <c r="BKV192" s="179"/>
      <c r="BKW192" s="179"/>
      <c r="BKX192" s="179"/>
      <c r="BKY192" s="179"/>
      <c r="BKZ192" s="179"/>
      <c r="BLA192" s="179"/>
      <c r="BLB192" s="179"/>
      <c r="BLC192" s="179"/>
      <c r="BLD192" s="179"/>
      <c r="BLE192" s="179"/>
      <c r="BLF192" s="179"/>
      <c r="BLG192" s="179"/>
      <c r="BLH192" s="179"/>
      <c r="BLI192" s="179"/>
      <c r="BLJ192" s="179"/>
      <c r="BLK192" s="179"/>
      <c r="BLL192" s="179"/>
      <c r="BLM192" s="179"/>
      <c r="BLN192" s="179"/>
      <c r="BLO192" s="179"/>
      <c r="BLP192" s="179"/>
      <c r="BLQ192" s="179"/>
      <c r="BLR192" s="179"/>
      <c r="BLS192" s="179"/>
      <c r="BLT192" s="179"/>
      <c r="BLU192" s="179"/>
      <c r="BLV192" s="179"/>
      <c r="BLW192" s="179"/>
      <c r="BLX192" s="179"/>
      <c r="BLY192" s="179"/>
      <c r="BLZ192" s="179"/>
      <c r="BMA192" s="179"/>
      <c r="BMB192" s="179"/>
      <c r="BMC192" s="179"/>
      <c r="BMD192" s="179"/>
      <c r="BME192" s="179"/>
      <c r="BMF192" s="179"/>
      <c r="BMG192" s="179"/>
      <c r="BMH192" s="179"/>
      <c r="BMI192" s="179"/>
      <c r="BMJ192" s="179"/>
      <c r="BMK192" s="179"/>
      <c r="BML192" s="179"/>
      <c r="BMM192" s="179"/>
      <c r="BMN192" s="179"/>
      <c r="BMO192" s="179"/>
      <c r="BMP192" s="179"/>
      <c r="BMQ192" s="179"/>
      <c r="BMR192" s="179"/>
      <c r="BMS192" s="179"/>
      <c r="BMT192" s="179"/>
      <c r="BMU192" s="179"/>
      <c r="BMV192" s="179"/>
      <c r="BMW192" s="179"/>
      <c r="BMX192" s="179"/>
      <c r="BMY192" s="179"/>
      <c r="BMZ192" s="179"/>
      <c r="BNA192" s="179"/>
      <c r="BNB192" s="179"/>
      <c r="BNC192" s="179"/>
      <c r="BND192" s="179"/>
      <c r="BNE192" s="179"/>
      <c r="BNF192" s="179"/>
      <c r="BNG192" s="179"/>
      <c r="BNH192" s="179"/>
      <c r="BNI192" s="179"/>
      <c r="BNJ192" s="179"/>
      <c r="BNK192" s="179"/>
      <c r="BNL192" s="179"/>
      <c r="BNM192" s="179"/>
      <c r="BNN192" s="179"/>
      <c r="BNO192" s="179"/>
      <c r="BNP192" s="179"/>
      <c r="BNQ192" s="179"/>
      <c r="BNR192" s="179"/>
      <c r="BNS192" s="179"/>
      <c r="BNT192" s="179"/>
      <c r="BNU192" s="179"/>
      <c r="BNV192" s="179"/>
      <c r="BNW192" s="179"/>
      <c r="BNX192" s="179"/>
      <c r="BNY192" s="179"/>
      <c r="BNZ192" s="179"/>
      <c r="BOA192" s="179"/>
      <c r="BOB192" s="179"/>
      <c r="BOC192" s="179"/>
      <c r="BOD192" s="179"/>
      <c r="BOE192" s="179"/>
      <c r="BOF192" s="179"/>
      <c r="BOG192" s="179"/>
      <c r="BOH192" s="179"/>
      <c r="BOI192" s="179"/>
      <c r="BOJ192" s="179"/>
      <c r="BOK192" s="179"/>
      <c r="BOL192" s="179"/>
      <c r="BOM192" s="179"/>
      <c r="BON192" s="179"/>
      <c r="BOO192" s="179"/>
      <c r="BOP192" s="179"/>
      <c r="BOQ192" s="179"/>
      <c r="BOR192" s="179"/>
      <c r="BOS192" s="179"/>
      <c r="BOT192" s="179"/>
      <c r="BOU192" s="179"/>
      <c r="BOV192" s="179"/>
      <c r="BOW192" s="179"/>
      <c r="BOX192" s="179"/>
      <c r="BOY192" s="179"/>
      <c r="BOZ192" s="179"/>
      <c r="BPA192" s="179"/>
      <c r="BPB192" s="179"/>
      <c r="BPC192" s="179"/>
      <c r="BPD192" s="179"/>
      <c r="BPE192" s="179"/>
      <c r="BPF192" s="179"/>
      <c r="BPG192" s="179"/>
      <c r="BPH192" s="179"/>
      <c r="BPI192" s="179"/>
      <c r="BPJ192" s="179"/>
      <c r="BPK192" s="179"/>
      <c r="BPL192" s="179"/>
      <c r="BPM192" s="179"/>
      <c r="BPN192" s="179"/>
      <c r="BPO192" s="179"/>
      <c r="BPP192" s="179"/>
      <c r="BPQ192" s="179"/>
      <c r="BPR192" s="179"/>
      <c r="BPS192" s="179"/>
      <c r="BPT192" s="179"/>
      <c r="BPU192" s="179"/>
      <c r="BPV192" s="179"/>
      <c r="BPW192" s="179"/>
      <c r="BPX192" s="179"/>
      <c r="BPY192" s="179"/>
      <c r="BPZ192" s="179"/>
      <c r="BQA192" s="179"/>
      <c r="BQB192" s="179"/>
      <c r="BQC192" s="179"/>
      <c r="BQD192" s="179"/>
      <c r="BQE192" s="179"/>
      <c r="BQF192" s="179"/>
      <c r="BQG192" s="179"/>
      <c r="BQH192" s="179"/>
      <c r="BQI192" s="179"/>
      <c r="BQJ192" s="179"/>
      <c r="BQK192" s="179"/>
      <c r="BQL192" s="179"/>
      <c r="BQM192" s="179"/>
      <c r="BQN192" s="179"/>
      <c r="BQO192" s="179"/>
      <c r="BQP192" s="179"/>
      <c r="BQQ192" s="179"/>
      <c r="BQR192" s="179"/>
      <c r="BQS192" s="179"/>
      <c r="BQT192" s="179"/>
      <c r="BQU192" s="179"/>
      <c r="BQV192" s="179"/>
      <c r="BQW192" s="179"/>
      <c r="BQX192" s="179"/>
      <c r="BQY192" s="179"/>
      <c r="BQZ192" s="179"/>
      <c r="BRA192" s="179"/>
      <c r="BRB192" s="179"/>
      <c r="BRC192" s="179"/>
      <c r="BRD192" s="179"/>
      <c r="BRE192" s="179"/>
      <c r="BRF192" s="179"/>
      <c r="BRG192" s="179"/>
      <c r="BRH192" s="179"/>
      <c r="BRI192" s="179"/>
      <c r="BRJ192" s="179"/>
      <c r="BRK192" s="179"/>
      <c r="BRL192" s="179"/>
      <c r="BRM192" s="179"/>
      <c r="BRN192" s="179"/>
      <c r="BRO192" s="179"/>
      <c r="BRP192" s="179"/>
      <c r="BRQ192" s="179"/>
      <c r="BRR192" s="179"/>
      <c r="BRS192" s="179"/>
      <c r="BRT192" s="179"/>
      <c r="BRU192" s="179"/>
      <c r="BRV192" s="179"/>
      <c r="BRW192" s="179"/>
      <c r="BRX192" s="179"/>
      <c r="BRY192" s="179"/>
      <c r="BRZ192" s="179"/>
      <c r="BSA192" s="179"/>
      <c r="BSB192" s="179"/>
      <c r="BSC192" s="179"/>
      <c r="BSD192" s="179"/>
      <c r="BSE192" s="179"/>
      <c r="BSF192" s="179"/>
      <c r="BSG192" s="179"/>
      <c r="BSH192" s="179"/>
      <c r="BSI192" s="179"/>
      <c r="BSJ192" s="179"/>
      <c r="BSK192" s="179"/>
      <c r="BSL192" s="179"/>
      <c r="BSM192" s="179"/>
      <c r="BSN192" s="179"/>
      <c r="BSO192" s="179"/>
      <c r="BSP192" s="179"/>
      <c r="BSQ192" s="179"/>
      <c r="BSR192" s="179"/>
      <c r="BSS192" s="179"/>
      <c r="BST192" s="179"/>
      <c r="BSU192" s="179"/>
      <c r="BSV192" s="179"/>
      <c r="BSW192" s="179"/>
      <c r="BSX192" s="179"/>
      <c r="BSY192" s="179"/>
      <c r="BSZ192" s="179"/>
      <c r="BTA192" s="179"/>
      <c r="BTB192" s="179"/>
      <c r="BTC192" s="179"/>
      <c r="BTD192" s="179"/>
      <c r="BTE192" s="179"/>
      <c r="BTF192" s="179"/>
      <c r="BTG192" s="179"/>
      <c r="BTH192" s="179"/>
      <c r="BTI192" s="179"/>
      <c r="BTJ192" s="179"/>
      <c r="BTK192" s="179"/>
      <c r="BTL192" s="179"/>
      <c r="BTM192" s="179"/>
      <c r="BTN192" s="179"/>
      <c r="BTO192" s="179"/>
      <c r="BTP192" s="179"/>
      <c r="BTQ192" s="179"/>
      <c r="BTR192" s="179"/>
      <c r="BTS192" s="179"/>
      <c r="BTT192" s="179"/>
      <c r="BTU192" s="179"/>
      <c r="BTV192" s="179"/>
      <c r="BTW192" s="179"/>
      <c r="BTX192" s="179"/>
      <c r="BTY192" s="179"/>
      <c r="BTZ192" s="179"/>
      <c r="BUA192" s="179"/>
      <c r="BUB192" s="179"/>
      <c r="BUC192" s="179"/>
      <c r="BUD192" s="179"/>
      <c r="BUE192" s="179"/>
      <c r="BUF192" s="179"/>
      <c r="BUG192" s="179"/>
      <c r="BUH192" s="179"/>
      <c r="BUI192" s="179"/>
      <c r="BUJ192" s="179"/>
      <c r="BUK192" s="179"/>
      <c r="BUL192" s="179"/>
      <c r="BUM192" s="179"/>
      <c r="BUN192" s="179"/>
      <c r="BUO192" s="179"/>
      <c r="BUP192" s="179"/>
      <c r="BUQ192" s="179"/>
      <c r="BUR192" s="179"/>
      <c r="BUS192" s="179"/>
      <c r="BUT192" s="179"/>
      <c r="BUU192" s="179"/>
      <c r="BUV192" s="179"/>
      <c r="BUW192" s="179"/>
      <c r="BUX192" s="179"/>
      <c r="BUY192" s="179"/>
      <c r="BUZ192" s="179"/>
      <c r="BVA192" s="179"/>
      <c r="BVB192" s="179"/>
      <c r="BVC192" s="179"/>
      <c r="BVD192" s="179"/>
      <c r="BVE192" s="179"/>
      <c r="BVF192" s="179"/>
      <c r="BVG192" s="179"/>
      <c r="BVH192" s="179"/>
      <c r="BVI192" s="179"/>
      <c r="BVJ192" s="179"/>
      <c r="BVK192" s="179"/>
      <c r="BVL192" s="179"/>
      <c r="BVM192" s="179"/>
      <c r="BVN192" s="179"/>
      <c r="BVO192" s="179"/>
      <c r="BVP192" s="179"/>
      <c r="BVQ192" s="179"/>
      <c r="BVR192" s="179"/>
      <c r="BVS192" s="179"/>
      <c r="BVT192" s="179"/>
      <c r="BVU192" s="179"/>
      <c r="BVV192" s="179"/>
      <c r="BVW192" s="179"/>
      <c r="BVX192" s="179"/>
      <c r="BVY192" s="179"/>
      <c r="BVZ192" s="179"/>
      <c r="BWA192" s="179"/>
      <c r="BWB192" s="179"/>
      <c r="BWC192" s="179"/>
      <c r="BWD192" s="179"/>
      <c r="BWE192" s="179"/>
      <c r="BWF192" s="179"/>
      <c r="BWG192" s="179"/>
      <c r="BWH192" s="179"/>
      <c r="BWI192" s="179"/>
      <c r="BWJ192" s="179"/>
      <c r="BWK192" s="179"/>
      <c r="BWL192" s="179"/>
      <c r="BWM192" s="179"/>
      <c r="BWN192" s="179"/>
      <c r="BWO192" s="179"/>
      <c r="BWP192" s="179"/>
      <c r="BWQ192" s="179"/>
      <c r="BWR192" s="179"/>
      <c r="BWS192" s="179"/>
      <c r="BWT192" s="179"/>
      <c r="BWU192" s="179"/>
      <c r="BWV192" s="179"/>
      <c r="BWW192" s="179"/>
      <c r="BWX192" s="179"/>
      <c r="BWY192" s="179"/>
      <c r="BWZ192" s="179"/>
      <c r="BXA192" s="179"/>
      <c r="BXB192" s="179"/>
      <c r="BXC192" s="179"/>
      <c r="BXD192" s="179"/>
      <c r="BXE192" s="179"/>
      <c r="BXF192" s="179"/>
      <c r="BXG192" s="179"/>
      <c r="BXH192" s="179"/>
      <c r="BXI192" s="179"/>
      <c r="BXJ192" s="179"/>
      <c r="BXK192" s="179"/>
      <c r="BXL192" s="179"/>
      <c r="BXM192" s="179"/>
      <c r="BXN192" s="179"/>
      <c r="BXO192" s="179"/>
      <c r="BXP192" s="179"/>
      <c r="BXQ192" s="179"/>
      <c r="BXR192" s="179"/>
      <c r="BXS192" s="179"/>
      <c r="BXT192" s="179"/>
      <c r="BXU192" s="179"/>
      <c r="BXV192" s="179"/>
      <c r="BXW192" s="179"/>
      <c r="BXX192" s="179"/>
      <c r="BXY192" s="179"/>
      <c r="BXZ192" s="179"/>
      <c r="BYA192" s="179"/>
      <c r="BYB192" s="179"/>
      <c r="BYC192" s="179"/>
      <c r="BYD192" s="179"/>
      <c r="BYE192" s="179"/>
      <c r="BYF192" s="179"/>
      <c r="BYG192" s="179"/>
      <c r="BYH192" s="179"/>
      <c r="BYI192" s="179"/>
      <c r="BYJ192" s="179"/>
      <c r="BYK192" s="179"/>
      <c r="BYL192" s="179"/>
      <c r="BYM192" s="179"/>
      <c r="BYN192" s="179"/>
      <c r="BYO192" s="179"/>
      <c r="BYP192" s="179"/>
      <c r="BYQ192" s="179"/>
      <c r="BYR192" s="179"/>
      <c r="BYS192" s="179"/>
      <c r="BYT192" s="179"/>
      <c r="BYU192" s="179"/>
      <c r="BYV192" s="179"/>
      <c r="BYW192" s="179"/>
      <c r="BYX192" s="179"/>
      <c r="BYY192" s="179"/>
      <c r="BYZ192" s="179"/>
      <c r="BZA192" s="179"/>
      <c r="BZB192" s="179"/>
      <c r="BZC192" s="179"/>
      <c r="BZD192" s="179"/>
      <c r="BZE192" s="179"/>
      <c r="BZF192" s="179"/>
      <c r="BZG192" s="179"/>
      <c r="BZH192" s="179"/>
      <c r="BZI192" s="179"/>
      <c r="BZJ192" s="179"/>
      <c r="BZK192" s="179"/>
      <c r="BZL192" s="179"/>
      <c r="BZM192" s="179"/>
      <c r="BZN192" s="179"/>
      <c r="BZO192" s="179"/>
      <c r="BZP192" s="179"/>
      <c r="BZQ192" s="179"/>
      <c r="BZR192" s="179"/>
      <c r="BZS192" s="179"/>
      <c r="BZT192" s="179"/>
      <c r="BZU192" s="179"/>
      <c r="BZV192" s="179"/>
      <c r="BZW192" s="179"/>
      <c r="BZX192" s="179"/>
      <c r="BZY192" s="179"/>
      <c r="BZZ192" s="179"/>
      <c r="CAA192" s="179"/>
      <c r="CAB192" s="179"/>
      <c r="CAC192" s="179"/>
      <c r="CAD192" s="179"/>
      <c r="CAE192" s="179"/>
      <c r="CAF192" s="179"/>
      <c r="CAG192" s="179"/>
      <c r="CAH192" s="179"/>
      <c r="CAI192" s="179"/>
      <c r="CAJ192" s="179"/>
      <c r="CAK192" s="179"/>
      <c r="CAL192" s="179"/>
      <c r="CAM192" s="179"/>
      <c r="CAN192" s="179"/>
      <c r="CAO192" s="179"/>
      <c r="CAP192" s="179"/>
      <c r="CAQ192" s="179"/>
      <c r="CAR192" s="179"/>
      <c r="CAS192" s="179"/>
      <c r="CAT192" s="179"/>
      <c r="CAU192" s="179"/>
      <c r="CAV192" s="179"/>
      <c r="CAW192" s="179"/>
      <c r="CAX192" s="179"/>
      <c r="CAY192" s="179"/>
      <c r="CAZ192" s="179"/>
      <c r="CBA192" s="179"/>
      <c r="CBB192" s="179"/>
      <c r="CBC192" s="179"/>
      <c r="CBD192" s="179"/>
      <c r="CBE192" s="179"/>
      <c r="CBF192" s="179"/>
      <c r="CBG192" s="179"/>
      <c r="CBH192" s="179"/>
      <c r="CBI192" s="179"/>
      <c r="CBJ192" s="179"/>
      <c r="CBK192" s="179"/>
      <c r="CBL192" s="179"/>
      <c r="CBM192" s="179"/>
      <c r="CBN192" s="179"/>
      <c r="CBO192" s="179"/>
      <c r="CBP192" s="179"/>
      <c r="CBQ192" s="179"/>
      <c r="CBR192" s="179"/>
      <c r="CBS192" s="179"/>
      <c r="CBT192" s="179"/>
      <c r="CBU192" s="179"/>
      <c r="CBV192" s="179"/>
      <c r="CBW192" s="179"/>
      <c r="CBX192" s="179"/>
      <c r="CBY192" s="179"/>
      <c r="CBZ192" s="179"/>
      <c r="CCA192" s="179"/>
      <c r="CCB192" s="179"/>
      <c r="CCC192" s="179"/>
      <c r="CCD192" s="179"/>
      <c r="CCE192" s="179"/>
      <c r="CCF192" s="179"/>
      <c r="CCG192" s="179"/>
      <c r="CCH192" s="179"/>
      <c r="CCI192" s="179"/>
      <c r="CCJ192" s="179"/>
      <c r="CCK192" s="179"/>
      <c r="CCL192" s="179"/>
      <c r="CCM192" s="179"/>
      <c r="CCN192" s="179"/>
      <c r="CCO192" s="179"/>
      <c r="CCP192" s="179"/>
      <c r="CCQ192" s="179"/>
      <c r="CCR192" s="179"/>
      <c r="CCS192" s="179"/>
      <c r="CCT192" s="179"/>
      <c r="CCU192" s="179"/>
      <c r="CCV192" s="179"/>
      <c r="CCW192" s="179"/>
      <c r="CCX192" s="179"/>
      <c r="CCY192" s="179"/>
      <c r="CCZ192" s="179"/>
      <c r="CDA192" s="179"/>
      <c r="CDB192" s="179"/>
      <c r="CDC192" s="179"/>
      <c r="CDD192" s="179"/>
      <c r="CDE192" s="179"/>
      <c r="CDF192" s="179"/>
      <c r="CDG192" s="179"/>
      <c r="CDH192" s="179"/>
      <c r="CDI192" s="179"/>
      <c r="CDJ192" s="179"/>
      <c r="CDK192" s="179"/>
      <c r="CDL192" s="179"/>
      <c r="CDM192" s="179"/>
      <c r="CDN192" s="179"/>
      <c r="CDO192" s="179"/>
      <c r="CDP192" s="179"/>
      <c r="CDQ192" s="179"/>
      <c r="CDR192" s="179"/>
      <c r="CDS192" s="179"/>
      <c r="CDT192" s="179"/>
      <c r="CDU192" s="179"/>
      <c r="CDV192" s="179"/>
      <c r="CDW192" s="179"/>
      <c r="CDX192" s="179"/>
      <c r="CDY192" s="179"/>
      <c r="CDZ192" s="179"/>
      <c r="CEA192" s="179"/>
      <c r="CEB192" s="179"/>
      <c r="CEC192" s="179"/>
      <c r="CED192" s="179"/>
      <c r="CEE192" s="179"/>
      <c r="CEF192" s="179"/>
      <c r="CEG192" s="179"/>
      <c r="CEH192" s="179"/>
      <c r="CEI192" s="179"/>
      <c r="CEJ192" s="179"/>
      <c r="CEK192" s="179"/>
      <c r="CEL192" s="179"/>
      <c r="CEM192" s="179"/>
      <c r="CEN192" s="179"/>
      <c r="CEO192" s="179"/>
      <c r="CEP192" s="179"/>
      <c r="CEQ192" s="179"/>
      <c r="CER192" s="179"/>
      <c r="CES192" s="179"/>
      <c r="CET192" s="179"/>
      <c r="CEU192" s="179"/>
      <c r="CEV192" s="179"/>
      <c r="CEW192" s="179"/>
      <c r="CEX192" s="179"/>
      <c r="CEY192" s="179"/>
      <c r="CEZ192" s="179"/>
      <c r="CFA192" s="179"/>
      <c r="CFB192" s="179"/>
      <c r="CFC192" s="179"/>
      <c r="CFD192" s="179"/>
      <c r="CFE192" s="179"/>
      <c r="CFF192" s="179"/>
      <c r="CFG192" s="179"/>
      <c r="CFH192" s="179"/>
      <c r="CFI192" s="179"/>
      <c r="CFJ192" s="179"/>
      <c r="CFK192" s="179"/>
      <c r="CFL192" s="179"/>
      <c r="CFM192" s="179"/>
      <c r="CFN192" s="179"/>
      <c r="CFO192" s="179"/>
      <c r="CFP192" s="179"/>
      <c r="CFQ192" s="179"/>
      <c r="CFR192" s="179"/>
      <c r="CFS192" s="179"/>
      <c r="CFT192" s="179"/>
      <c r="CFU192" s="179"/>
      <c r="CFV192" s="179"/>
      <c r="CFW192" s="179"/>
      <c r="CFX192" s="179"/>
      <c r="CFY192" s="179"/>
      <c r="CFZ192" s="179"/>
      <c r="CGA192" s="179"/>
      <c r="CGB192" s="179"/>
      <c r="CGC192" s="179"/>
      <c r="CGD192" s="179"/>
      <c r="CGE192" s="179"/>
      <c r="CGF192" s="179"/>
      <c r="CGG192" s="179"/>
      <c r="CGH192" s="179"/>
      <c r="CGI192" s="179"/>
      <c r="CGJ192" s="179"/>
      <c r="CGK192" s="179"/>
      <c r="CGL192" s="179"/>
      <c r="CGM192" s="179"/>
      <c r="CGN192" s="179"/>
      <c r="CGO192" s="179"/>
      <c r="CGP192" s="179"/>
      <c r="CGQ192" s="179"/>
      <c r="CGR192" s="179"/>
      <c r="CGS192" s="179"/>
      <c r="CGT192" s="179"/>
      <c r="CGU192" s="179"/>
      <c r="CGV192" s="179"/>
      <c r="CGW192" s="179"/>
      <c r="CGX192" s="179"/>
      <c r="CGY192" s="179"/>
      <c r="CGZ192" s="179"/>
      <c r="CHA192" s="179"/>
      <c r="CHB192" s="179"/>
      <c r="CHC192" s="179"/>
      <c r="CHD192" s="179"/>
      <c r="CHE192" s="179"/>
      <c r="CHF192" s="179"/>
      <c r="CHG192" s="179"/>
      <c r="CHH192" s="179"/>
      <c r="CHI192" s="179"/>
      <c r="CHJ192" s="179"/>
      <c r="CHK192" s="179"/>
      <c r="CHL192" s="179"/>
      <c r="CHM192" s="179"/>
      <c r="CHN192" s="179"/>
      <c r="CHO192" s="179"/>
      <c r="CHP192" s="179"/>
      <c r="CHQ192" s="179"/>
      <c r="CHR192" s="179"/>
      <c r="CHS192" s="179"/>
      <c r="CHT192" s="179"/>
      <c r="CHU192" s="179"/>
      <c r="CHV192" s="179"/>
      <c r="CHW192" s="179"/>
      <c r="CHX192" s="179"/>
      <c r="CHY192" s="179"/>
      <c r="CHZ192" s="179"/>
      <c r="CIA192" s="179"/>
      <c r="CIB192" s="179"/>
      <c r="CIC192" s="179"/>
      <c r="CID192" s="179"/>
      <c r="CIE192" s="179"/>
      <c r="CIF192" s="179"/>
      <c r="CIG192" s="179"/>
      <c r="CIH192" s="179"/>
      <c r="CII192" s="179"/>
      <c r="CIJ192" s="179"/>
      <c r="CIK192" s="179"/>
      <c r="CIL192" s="179"/>
      <c r="CIM192" s="179"/>
      <c r="CIN192" s="179"/>
      <c r="CIO192" s="179"/>
      <c r="CIP192" s="179"/>
      <c r="CIQ192" s="179"/>
      <c r="CIR192" s="179"/>
      <c r="CIS192" s="179"/>
      <c r="CIT192" s="179"/>
      <c r="CIU192" s="179"/>
      <c r="CIV192" s="179"/>
      <c r="CIW192" s="179"/>
      <c r="CIX192" s="179"/>
      <c r="CIY192" s="179"/>
      <c r="CIZ192" s="179"/>
      <c r="CJA192" s="179"/>
      <c r="CJB192" s="179"/>
      <c r="CJC192" s="179"/>
      <c r="CJD192" s="179"/>
      <c r="CJE192" s="179"/>
      <c r="CJF192" s="179"/>
      <c r="CJG192" s="179"/>
      <c r="CJH192" s="179"/>
      <c r="CJI192" s="179"/>
      <c r="CJJ192" s="179"/>
      <c r="CJK192" s="179"/>
      <c r="CJL192" s="179"/>
      <c r="CJM192" s="179"/>
      <c r="CJN192" s="179"/>
      <c r="CJO192" s="179"/>
      <c r="CJP192" s="179"/>
      <c r="CJQ192" s="179"/>
      <c r="CJR192" s="179"/>
      <c r="CJS192" s="179"/>
      <c r="CJT192" s="179"/>
      <c r="CJU192" s="179"/>
      <c r="CJV192" s="179"/>
      <c r="CJW192" s="179"/>
      <c r="CJX192" s="179"/>
      <c r="CJY192" s="179"/>
      <c r="CJZ192" s="179"/>
      <c r="CKA192" s="179"/>
      <c r="CKB192" s="179"/>
      <c r="CKC192" s="179"/>
      <c r="CKD192" s="179"/>
      <c r="CKE192" s="179"/>
      <c r="CKF192" s="179"/>
      <c r="CKG192" s="179"/>
      <c r="CKH192" s="179"/>
      <c r="CKI192" s="179"/>
      <c r="CKJ192" s="179"/>
      <c r="CKK192" s="179"/>
      <c r="CKL192" s="179"/>
      <c r="CKM192" s="179"/>
      <c r="CKN192" s="179"/>
      <c r="CKO192" s="179"/>
      <c r="CKP192" s="179"/>
      <c r="CKQ192" s="179"/>
      <c r="CKR192" s="179"/>
      <c r="CKS192" s="179"/>
      <c r="CKT192" s="179"/>
      <c r="CKU192" s="179"/>
      <c r="CKV192" s="179"/>
      <c r="CKW192" s="179"/>
      <c r="CKX192" s="179"/>
      <c r="CKY192" s="179"/>
      <c r="CKZ192" s="179"/>
      <c r="CLA192" s="179"/>
      <c r="CLB192" s="179"/>
      <c r="CLC192" s="179"/>
      <c r="CLD192" s="179"/>
      <c r="CLE192" s="179"/>
      <c r="CLF192" s="179"/>
      <c r="CLG192" s="179"/>
      <c r="CLH192" s="179"/>
      <c r="CLI192" s="179"/>
      <c r="CLJ192" s="179"/>
      <c r="CLK192" s="179"/>
      <c r="CLL192" s="179"/>
      <c r="CLM192" s="179"/>
      <c r="CLN192" s="179"/>
      <c r="CLO192" s="179"/>
      <c r="CLP192" s="179"/>
      <c r="CLQ192" s="179"/>
      <c r="CLR192" s="179"/>
      <c r="CLS192" s="179"/>
      <c r="CLT192" s="179"/>
      <c r="CLU192" s="179"/>
      <c r="CLV192" s="179"/>
      <c r="CLW192" s="179"/>
      <c r="CLX192" s="179"/>
      <c r="CLY192" s="179"/>
      <c r="CLZ192" s="179"/>
      <c r="CMA192" s="179"/>
      <c r="CMB192" s="179"/>
      <c r="CMC192" s="179"/>
      <c r="CMD192" s="179"/>
      <c r="CME192" s="179"/>
      <c r="CMF192" s="179"/>
      <c r="CMG192" s="179"/>
      <c r="CMH192" s="179"/>
      <c r="CMI192" s="179"/>
      <c r="CMJ192" s="179"/>
      <c r="CMK192" s="179"/>
      <c r="CML192" s="179"/>
      <c r="CMM192" s="179"/>
      <c r="CMN192" s="179"/>
      <c r="CMO192" s="179"/>
      <c r="CMP192" s="179"/>
      <c r="CMQ192" s="179"/>
      <c r="CMR192" s="179"/>
      <c r="CMS192" s="179"/>
      <c r="CMT192" s="179"/>
      <c r="CMU192" s="179"/>
      <c r="CMV192" s="179"/>
      <c r="CMW192" s="179"/>
      <c r="CMX192" s="179"/>
      <c r="CMY192" s="179"/>
      <c r="CMZ192" s="179"/>
      <c r="CNA192" s="179"/>
      <c r="CNB192" s="179"/>
      <c r="CNC192" s="179"/>
      <c r="CND192" s="179"/>
      <c r="CNE192" s="179"/>
      <c r="CNF192" s="179"/>
      <c r="CNG192" s="179"/>
      <c r="CNH192" s="179"/>
      <c r="CNI192" s="179"/>
      <c r="CNJ192" s="179"/>
      <c r="CNK192" s="179"/>
      <c r="CNL192" s="179"/>
      <c r="CNM192" s="179"/>
      <c r="CNN192" s="179"/>
      <c r="CNO192" s="179"/>
      <c r="CNP192" s="179"/>
      <c r="CNQ192" s="179"/>
      <c r="CNR192" s="179"/>
      <c r="CNS192" s="179"/>
      <c r="CNT192" s="179"/>
      <c r="CNU192" s="179"/>
      <c r="CNV192" s="179"/>
      <c r="CNW192" s="179"/>
      <c r="CNX192" s="179"/>
      <c r="CNY192" s="179"/>
      <c r="CNZ192" s="179"/>
      <c r="COA192" s="179"/>
      <c r="COB192" s="179"/>
      <c r="COC192" s="179"/>
      <c r="COD192" s="179"/>
      <c r="COE192" s="179"/>
      <c r="COF192" s="179"/>
      <c r="COG192" s="179"/>
      <c r="COH192" s="179"/>
      <c r="COI192" s="179"/>
      <c r="COJ192" s="179"/>
      <c r="COK192" s="179"/>
      <c r="COL192" s="179"/>
      <c r="COM192" s="179"/>
      <c r="CON192" s="179"/>
      <c r="COO192" s="179"/>
      <c r="COP192" s="179"/>
      <c r="COQ192" s="179"/>
      <c r="COR192" s="179"/>
      <c r="COS192" s="179"/>
      <c r="COT192" s="179"/>
      <c r="COU192" s="179"/>
      <c r="COV192" s="179"/>
      <c r="COW192" s="179"/>
      <c r="COX192" s="179"/>
      <c r="COY192" s="179"/>
      <c r="COZ192" s="179"/>
      <c r="CPA192" s="179"/>
      <c r="CPB192" s="179"/>
      <c r="CPC192" s="179"/>
      <c r="CPD192" s="179"/>
      <c r="CPE192" s="179"/>
      <c r="CPF192" s="179"/>
      <c r="CPG192" s="179"/>
      <c r="CPH192" s="179"/>
      <c r="CPI192" s="179"/>
      <c r="CPJ192" s="179"/>
      <c r="CPK192" s="179"/>
      <c r="CPL192" s="179"/>
      <c r="CPM192" s="179"/>
      <c r="CPN192" s="179"/>
      <c r="CPO192" s="179"/>
      <c r="CPP192" s="179"/>
      <c r="CPQ192" s="179"/>
      <c r="CPR192" s="179"/>
      <c r="CPS192" s="179"/>
      <c r="CPT192" s="179"/>
      <c r="CPU192" s="179"/>
      <c r="CPV192" s="179"/>
      <c r="CPW192" s="179"/>
      <c r="CPX192" s="179"/>
      <c r="CPY192" s="179"/>
      <c r="CPZ192" s="179"/>
      <c r="CQA192" s="179"/>
      <c r="CQB192" s="179"/>
      <c r="CQC192" s="179"/>
      <c r="CQD192" s="179"/>
      <c r="CQE192" s="179"/>
      <c r="CQF192" s="179"/>
      <c r="CQG192" s="179"/>
      <c r="CQH192" s="179"/>
      <c r="CQI192" s="179"/>
      <c r="CQJ192" s="179"/>
      <c r="CQK192" s="179"/>
      <c r="CQL192" s="179"/>
      <c r="CQM192" s="179"/>
      <c r="CQN192" s="179"/>
      <c r="CQO192" s="179"/>
      <c r="CQP192" s="179"/>
      <c r="CQQ192" s="179"/>
      <c r="CQR192" s="179"/>
      <c r="CQS192" s="179"/>
      <c r="CQT192" s="179"/>
      <c r="CQU192" s="179"/>
      <c r="CQV192" s="179"/>
      <c r="CQW192" s="179"/>
      <c r="CQX192" s="179"/>
      <c r="CQY192" s="179"/>
      <c r="CQZ192" s="179"/>
      <c r="CRA192" s="179"/>
      <c r="CRB192" s="179"/>
      <c r="CRC192" s="179"/>
      <c r="CRD192" s="179"/>
      <c r="CRE192" s="179"/>
      <c r="CRF192" s="179"/>
      <c r="CRG192" s="179"/>
      <c r="CRH192" s="179"/>
      <c r="CRI192" s="179"/>
      <c r="CRJ192" s="179"/>
      <c r="CRK192" s="179"/>
      <c r="CRL192" s="179"/>
      <c r="CRM192" s="179"/>
      <c r="CRN192" s="179"/>
      <c r="CRO192" s="179"/>
      <c r="CRP192" s="179"/>
      <c r="CRQ192" s="179"/>
      <c r="CRR192" s="179"/>
      <c r="CRS192" s="179"/>
      <c r="CRT192" s="179"/>
      <c r="CRU192" s="179"/>
      <c r="CRV192" s="179"/>
      <c r="CRW192" s="179"/>
      <c r="CRX192" s="179"/>
      <c r="CRY192" s="179"/>
      <c r="CRZ192" s="179"/>
      <c r="CSA192" s="179"/>
      <c r="CSB192" s="179"/>
      <c r="CSC192" s="179"/>
      <c r="CSD192" s="179"/>
      <c r="CSE192" s="179"/>
      <c r="CSF192" s="179"/>
      <c r="CSG192" s="179"/>
      <c r="CSH192" s="179"/>
      <c r="CSI192" s="179"/>
      <c r="CSJ192" s="179"/>
      <c r="CSK192" s="179"/>
      <c r="CSL192" s="179"/>
      <c r="CSM192" s="179"/>
      <c r="CSN192" s="179"/>
      <c r="CSO192" s="179"/>
      <c r="CSP192" s="179"/>
      <c r="CSQ192" s="179"/>
      <c r="CSR192" s="179"/>
      <c r="CSS192" s="179"/>
      <c r="CST192" s="179"/>
      <c r="CSU192" s="179"/>
      <c r="CSV192" s="179"/>
      <c r="CSW192" s="179"/>
      <c r="CSX192" s="179"/>
      <c r="CSY192" s="179"/>
      <c r="CSZ192" s="179"/>
      <c r="CTA192" s="179"/>
      <c r="CTB192" s="179"/>
      <c r="CTC192" s="179"/>
      <c r="CTD192" s="179"/>
      <c r="CTE192" s="179"/>
      <c r="CTF192" s="179"/>
      <c r="CTG192" s="179"/>
      <c r="CTH192" s="179"/>
      <c r="CTI192" s="179"/>
      <c r="CTJ192" s="179"/>
      <c r="CTK192" s="179"/>
      <c r="CTL192" s="179"/>
      <c r="CTM192" s="179"/>
      <c r="CTN192" s="179"/>
      <c r="CTO192" s="179"/>
      <c r="CTP192" s="179"/>
      <c r="CTQ192" s="179"/>
      <c r="CTR192" s="179"/>
      <c r="CTS192" s="179"/>
      <c r="CTT192" s="179"/>
      <c r="CTU192" s="179"/>
      <c r="CTV192" s="179"/>
      <c r="CTW192" s="179"/>
      <c r="CTX192" s="179"/>
      <c r="CTY192" s="179"/>
      <c r="CTZ192" s="179"/>
      <c r="CUA192" s="179"/>
      <c r="CUB192" s="179"/>
      <c r="CUC192" s="179"/>
      <c r="CUD192" s="179"/>
      <c r="CUE192" s="179"/>
      <c r="CUF192" s="179"/>
      <c r="CUG192" s="179"/>
      <c r="CUH192" s="179"/>
      <c r="CUI192" s="179"/>
      <c r="CUJ192" s="179"/>
      <c r="CUK192" s="179"/>
      <c r="CUL192" s="179"/>
      <c r="CUM192" s="179"/>
      <c r="CUN192" s="179"/>
      <c r="CUO192" s="179"/>
      <c r="CUP192" s="179"/>
      <c r="CUQ192" s="179"/>
      <c r="CUR192" s="179"/>
      <c r="CUS192" s="179"/>
      <c r="CUT192" s="179"/>
      <c r="CUU192" s="179"/>
      <c r="CUV192" s="179"/>
      <c r="CUW192" s="179"/>
      <c r="CUX192" s="179"/>
      <c r="CUY192" s="179"/>
      <c r="CUZ192" s="179"/>
      <c r="CVA192" s="179"/>
      <c r="CVB192" s="179"/>
      <c r="CVC192" s="179"/>
      <c r="CVD192" s="179"/>
      <c r="CVE192" s="179"/>
      <c r="CVF192" s="179"/>
      <c r="CVG192" s="179"/>
      <c r="CVH192" s="179"/>
      <c r="CVI192" s="179"/>
      <c r="CVJ192" s="179"/>
      <c r="CVK192" s="179"/>
      <c r="CVL192" s="179"/>
      <c r="CVM192" s="179"/>
      <c r="CVN192" s="179"/>
      <c r="CVO192" s="179"/>
      <c r="CVP192" s="179"/>
      <c r="CVQ192" s="179"/>
      <c r="CVR192" s="179"/>
      <c r="CVS192" s="179"/>
      <c r="CVT192" s="179"/>
      <c r="CVU192" s="179"/>
      <c r="CVV192" s="179"/>
      <c r="CVW192" s="179"/>
      <c r="CVX192" s="179"/>
      <c r="CVY192" s="179"/>
      <c r="CVZ192" s="179"/>
      <c r="CWA192" s="179"/>
      <c r="CWB192" s="179"/>
      <c r="CWC192" s="179"/>
      <c r="CWD192" s="179"/>
      <c r="CWE192" s="179"/>
      <c r="CWF192" s="179"/>
      <c r="CWG192" s="179"/>
      <c r="CWH192" s="179"/>
      <c r="CWI192" s="179"/>
      <c r="CWJ192" s="179"/>
      <c r="CWK192" s="179"/>
      <c r="CWL192" s="179"/>
      <c r="CWM192" s="179"/>
      <c r="CWN192" s="179"/>
      <c r="CWO192" s="179"/>
      <c r="CWP192" s="179"/>
      <c r="CWQ192" s="179"/>
      <c r="CWR192" s="179"/>
      <c r="CWS192" s="179"/>
      <c r="CWT192" s="179"/>
      <c r="CWU192" s="179"/>
      <c r="CWV192" s="179"/>
      <c r="CWW192" s="179"/>
      <c r="CWX192" s="179"/>
      <c r="CWY192" s="179"/>
      <c r="CWZ192" s="179"/>
      <c r="CXA192" s="179"/>
      <c r="CXB192" s="179"/>
      <c r="CXC192" s="179"/>
      <c r="CXD192" s="179"/>
      <c r="CXE192" s="179"/>
      <c r="CXF192" s="179"/>
      <c r="CXG192" s="179"/>
      <c r="CXH192" s="179"/>
      <c r="CXI192" s="179"/>
      <c r="CXJ192" s="179"/>
      <c r="CXK192" s="179"/>
      <c r="CXL192" s="179"/>
      <c r="CXM192" s="179"/>
      <c r="CXN192" s="179"/>
      <c r="CXO192" s="179"/>
      <c r="CXP192" s="179"/>
      <c r="CXQ192" s="179"/>
      <c r="CXR192" s="179"/>
      <c r="CXS192" s="179"/>
      <c r="CXT192" s="179"/>
      <c r="CXU192" s="179"/>
      <c r="CXV192" s="179"/>
      <c r="CXW192" s="179"/>
      <c r="CXX192" s="179"/>
      <c r="CXY192" s="179"/>
      <c r="CXZ192" s="179"/>
      <c r="CYA192" s="179"/>
      <c r="CYB192" s="179"/>
      <c r="CYC192" s="179"/>
      <c r="CYD192" s="179"/>
      <c r="CYE192" s="179"/>
      <c r="CYF192" s="179"/>
      <c r="CYG192" s="179"/>
      <c r="CYH192" s="179"/>
      <c r="CYI192" s="179"/>
      <c r="CYJ192" s="179"/>
      <c r="CYK192" s="179"/>
      <c r="CYL192" s="179"/>
      <c r="CYM192" s="179"/>
      <c r="CYN192" s="179"/>
      <c r="CYO192" s="179"/>
      <c r="CYP192" s="179"/>
      <c r="CYQ192" s="179"/>
      <c r="CYR192" s="179"/>
      <c r="CYS192" s="179"/>
      <c r="CYT192" s="179"/>
      <c r="CYU192" s="179"/>
      <c r="CYV192" s="179"/>
      <c r="CYW192" s="179"/>
      <c r="CYX192" s="179"/>
      <c r="CYY192" s="179"/>
      <c r="CYZ192" s="179"/>
      <c r="CZA192" s="179"/>
      <c r="CZB192" s="179"/>
      <c r="CZC192" s="179"/>
      <c r="CZD192" s="179"/>
      <c r="CZE192" s="179"/>
      <c r="CZF192" s="179"/>
      <c r="CZG192" s="179"/>
      <c r="CZH192" s="179"/>
      <c r="CZI192" s="179"/>
      <c r="CZJ192" s="179"/>
      <c r="CZK192" s="179"/>
      <c r="CZL192" s="179"/>
      <c r="CZM192" s="179"/>
      <c r="CZN192" s="179"/>
      <c r="CZO192" s="179"/>
      <c r="CZP192" s="179"/>
      <c r="CZQ192" s="179"/>
      <c r="CZR192" s="179"/>
      <c r="CZS192" s="179"/>
      <c r="CZT192" s="179"/>
      <c r="CZU192" s="179"/>
      <c r="CZV192" s="179"/>
      <c r="CZW192" s="179"/>
      <c r="CZX192" s="179"/>
      <c r="CZY192" s="179"/>
      <c r="CZZ192" s="179"/>
      <c r="DAA192" s="179"/>
      <c r="DAB192" s="179"/>
      <c r="DAC192" s="179"/>
      <c r="DAD192" s="179"/>
      <c r="DAE192" s="179"/>
      <c r="DAF192" s="179"/>
      <c r="DAG192" s="179"/>
      <c r="DAH192" s="179"/>
      <c r="DAI192" s="179"/>
      <c r="DAJ192" s="179"/>
      <c r="DAK192" s="179"/>
      <c r="DAL192" s="179"/>
      <c r="DAM192" s="179"/>
      <c r="DAN192" s="179"/>
      <c r="DAO192" s="179"/>
      <c r="DAP192" s="179"/>
      <c r="DAQ192" s="179"/>
      <c r="DAR192" s="179"/>
      <c r="DAS192" s="179"/>
      <c r="DAT192" s="179"/>
      <c r="DAU192" s="179"/>
      <c r="DAV192" s="179"/>
      <c r="DAW192" s="179"/>
      <c r="DAX192" s="179"/>
      <c r="DAY192" s="179"/>
      <c r="DAZ192" s="179"/>
      <c r="DBA192" s="179"/>
      <c r="DBB192" s="179"/>
      <c r="DBC192" s="179"/>
      <c r="DBD192" s="179"/>
      <c r="DBE192" s="179"/>
      <c r="DBF192" s="179"/>
      <c r="DBG192" s="179"/>
      <c r="DBH192" s="179"/>
      <c r="DBI192" s="179"/>
      <c r="DBJ192" s="179"/>
      <c r="DBK192" s="179"/>
      <c r="DBL192" s="179"/>
      <c r="DBM192" s="179"/>
      <c r="DBN192" s="179"/>
      <c r="DBO192" s="179"/>
      <c r="DBP192" s="179"/>
      <c r="DBQ192" s="179"/>
      <c r="DBR192" s="179"/>
      <c r="DBS192" s="179"/>
      <c r="DBT192" s="179"/>
      <c r="DBU192" s="179"/>
      <c r="DBV192" s="179"/>
      <c r="DBW192" s="179"/>
      <c r="DBX192" s="179"/>
      <c r="DBY192" s="179"/>
      <c r="DBZ192" s="179"/>
      <c r="DCA192" s="179"/>
      <c r="DCB192" s="179"/>
      <c r="DCC192" s="179"/>
      <c r="DCD192" s="179"/>
      <c r="DCE192" s="179"/>
      <c r="DCF192" s="179"/>
      <c r="DCG192" s="179"/>
      <c r="DCH192" s="179"/>
      <c r="DCI192" s="179"/>
      <c r="DCJ192" s="179"/>
      <c r="DCK192" s="179"/>
      <c r="DCL192" s="179"/>
      <c r="DCM192" s="179"/>
      <c r="DCN192" s="179"/>
      <c r="DCO192" s="179"/>
      <c r="DCP192" s="179"/>
      <c r="DCQ192" s="179"/>
      <c r="DCR192" s="179"/>
      <c r="DCS192" s="179"/>
      <c r="DCT192" s="179"/>
      <c r="DCU192" s="179"/>
      <c r="DCV192" s="179"/>
      <c r="DCW192" s="179"/>
      <c r="DCX192" s="179"/>
      <c r="DCY192" s="179"/>
      <c r="DCZ192" s="179"/>
      <c r="DDA192" s="179"/>
      <c r="DDB192" s="179"/>
      <c r="DDC192" s="179"/>
      <c r="DDD192" s="179"/>
      <c r="DDE192" s="179"/>
      <c r="DDF192" s="179"/>
      <c r="DDG192" s="179"/>
      <c r="DDH192" s="179"/>
      <c r="DDI192" s="179"/>
      <c r="DDJ192" s="179"/>
      <c r="DDK192" s="179"/>
      <c r="DDL192" s="179"/>
      <c r="DDM192" s="179"/>
      <c r="DDN192" s="179"/>
      <c r="DDO192" s="179"/>
      <c r="DDP192" s="179"/>
      <c r="DDQ192" s="179"/>
      <c r="DDR192" s="179"/>
      <c r="DDS192" s="179"/>
      <c r="DDT192" s="179"/>
      <c r="DDU192" s="179"/>
      <c r="DDV192" s="179"/>
      <c r="DDW192" s="179"/>
      <c r="DDX192" s="179"/>
      <c r="DDY192" s="179"/>
      <c r="DDZ192" s="179"/>
      <c r="DEA192" s="179"/>
      <c r="DEB192" s="179"/>
      <c r="DEC192" s="179"/>
      <c r="DED192" s="179"/>
      <c r="DEE192" s="179"/>
      <c r="DEF192" s="179"/>
      <c r="DEG192" s="179"/>
      <c r="DEH192" s="179"/>
      <c r="DEI192" s="179"/>
      <c r="DEJ192" s="179"/>
      <c r="DEK192" s="179"/>
      <c r="DEL192" s="179"/>
      <c r="DEM192" s="179"/>
      <c r="DEN192" s="179"/>
      <c r="DEO192" s="179"/>
      <c r="DEP192" s="179"/>
      <c r="DEQ192" s="179"/>
      <c r="DER192" s="179"/>
      <c r="DES192" s="179"/>
      <c r="DET192" s="179"/>
      <c r="DEU192" s="179"/>
      <c r="DEV192" s="179"/>
      <c r="DEW192" s="179"/>
      <c r="DEX192" s="179"/>
      <c r="DEY192" s="179"/>
      <c r="DEZ192" s="179"/>
      <c r="DFA192" s="179"/>
      <c r="DFB192" s="179"/>
      <c r="DFC192" s="179"/>
      <c r="DFD192" s="179"/>
      <c r="DFE192" s="179"/>
      <c r="DFF192" s="179"/>
      <c r="DFG192" s="179"/>
      <c r="DFH192" s="179"/>
      <c r="DFI192" s="179"/>
      <c r="DFJ192" s="179"/>
      <c r="DFK192" s="179"/>
      <c r="DFL192" s="179"/>
      <c r="DFM192" s="179"/>
      <c r="DFN192" s="179"/>
      <c r="DFO192" s="179"/>
      <c r="DFP192" s="179"/>
      <c r="DFQ192" s="179"/>
      <c r="DFR192" s="179"/>
      <c r="DFS192" s="179"/>
      <c r="DFT192" s="179"/>
      <c r="DFU192" s="179"/>
      <c r="DFV192" s="179"/>
      <c r="DFW192" s="179"/>
      <c r="DFX192" s="179"/>
      <c r="DFY192" s="179"/>
      <c r="DFZ192" s="179"/>
      <c r="DGA192" s="179"/>
      <c r="DGB192" s="179"/>
      <c r="DGC192" s="179"/>
      <c r="DGD192" s="179"/>
      <c r="DGE192" s="179"/>
      <c r="DGF192" s="179"/>
      <c r="DGG192" s="179"/>
      <c r="DGH192" s="179"/>
      <c r="DGI192" s="179"/>
      <c r="DGJ192" s="179"/>
      <c r="DGK192" s="179"/>
      <c r="DGL192" s="179"/>
      <c r="DGM192" s="179"/>
      <c r="DGN192" s="179"/>
      <c r="DGO192" s="179"/>
      <c r="DGP192" s="179"/>
      <c r="DGQ192" s="179"/>
      <c r="DGR192" s="179"/>
      <c r="DGS192" s="179"/>
      <c r="DGT192" s="179"/>
      <c r="DGU192" s="179"/>
      <c r="DGV192" s="179"/>
      <c r="DGW192" s="179"/>
      <c r="DGX192" s="179"/>
      <c r="DGY192" s="179"/>
      <c r="DGZ192" s="179"/>
      <c r="DHA192" s="179"/>
      <c r="DHB192" s="179"/>
      <c r="DHC192" s="179"/>
      <c r="DHD192" s="179"/>
      <c r="DHE192" s="179"/>
      <c r="DHF192" s="179"/>
      <c r="DHG192" s="179"/>
      <c r="DHH192" s="179"/>
      <c r="DHI192" s="179"/>
      <c r="DHJ192" s="179"/>
      <c r="DHK192" s="179"/>
      <c r="DHL192" s="179"/>
      <c r="DHM192" s="179"/>
      <c r="DHN192" s="179"/>
      <c r="DHO192" s="179"/>
      <c r="DHP192" s="179"/>
      <c r="DHQ192" s="179"/>
      <c r="DHR192" s="179"/>
      <c r="DHS192" s="179"/>
      <c r="DHT192" s="179"/>
      <c r="DHU192" s="179"/>
      <c r="DHV192" s="179"/>
      <c r="DHW192" s="179"/>
      <c r="DHX192" s="179"/>
      <c r="DHY192" s="179"/>
      <c r="DHZ192" s="179"/>
      <c r="DIA192" s="179"/>
      <c r="DIB192" s="179"/>
      <c r="DIC192" s="179"/>
      <c r="DID192" s="179"/>
      <c r="DIE192" s="179"/>
      <c r="DIF192" s="179"/>
      <c r="DIG192" s="179"/>
      <c r="DIH192" s="179"/>
      <c r="DII192" s="179"/>
      <c r="DIJ192" s="179"/>
      <c r="DIK192" s="179"/>
      <c r="DIL192" s="179"/>
      <c r="DIM192" s="179"/>
      <c r="DIN192" s="179"/>
      <c r="DIO192" s="179"/>
      <c r="DIP192" s="179"/>
      <c r="DIQ192" s="179"/>
      <c r="DIR192" s="179"/>
      <c r="DIS192" s="179"/>
      <c r="DIT192" s="179"/>
      <c r="DIU192" s="179"/>
      <c r="DIV192" s="179"/>
      <c r="DIW192" s="179"/>
      <c r="DIX192" s="179"/>
      <c r="DIY192" s="179"/>
      <c r="DIZ192" s="179"/>
      <c r="DJA192" s="179"/>
      <c r="DJB192" s="179"/>
      <c r="DJC192" s="179"/>
      <c r="DJD192" s="179"/>
      <c r="DJE192" s="179"/>
      <c r="DJF192" s="179"/>
      <c r="DJG192" s="179"/>
      <c r="DJH192" s="179"/>
      <c r="DJI192" s="179"/>
      <c r="DJJ192" s="179"/>
      <c r="DJK192" s="179"/>
      <c r="DJL192" s="179"/>
      <c r="DJM192" s="179"/>
      <c r="DJN192" s="179"/>
      <c r="DJO192" s="179"/>
      <c r="DJP192" s="179"/>
      <c r="DJQ192" s="179"/>
      <c r="DJR192" s="179"/>
      <c r="DJS192" s="179"/>
      <c r="DJT192" s="179"/>
      <c r="DJU192" s="179"/>
      <c r="DJV192" s="179"/>
      <c r="DJW192" s="179"/>
      <c r="DJX192" s="179"/>
      <c r="DJY192" s="179"/>
      <c r="DJZ192" s="179"/>
      <c r="DKA192" s="179"/>
      <c r="DKB192" s="179"/>
      <c r="DKC192" s="179"/>
      <c r="DKD192" s="179"/>
      <c r="DKE192" s="179"/>
      <c r="DKF192" s="179"/>
      <c r="DKG192" s="179"/>
      <c r="DKH192" s="179"/>
      <c r="DKI192" s="179"/>
      <c r="DKJ192" s="179"/>
      <c r="DKK192" s="179"/>
      <c r="DKL192" s="179"/>
      <c r="DKM192" s="179"/>
      <c r="DKN192" s="179"/>
      <c r="DKO192" s="179"/>
      <c r="DKP192" s="179"/>
      <c r="DKQ192" s="179"/>
      <c r="DKR192" s="179"/>
      <c r="DKS192" s="179"/>
      <c r="DKT192" s="179"/>
      <c r="DKU192" s="179"/>
      <c r="DKV192" s="179"/>
      <c r="DKW192" s="179"/>
      <c r="DKX192" s="179"/>
      <c r="DKY192" s="179"/>
      <c r="DKZ192" s="179"/>
      <c r="DLA192" s="179"/>
      <c r="DLB192" s="179"/>
      <c r="DLC192" s="179"/>
      <c r="DLD192" s="179"/>
      <c r="DLE192" s="179"/>
      <c r="DLF192" s="179"/>
      <c r="DLG192" s="179"/>
      <c r="DLH192" s="179"/>
      <c r="DLI192" s="179"/>
      <c r="DLJ192" s="179"/>
      <c r="DLK192" s="179"/>
      <c r="DLL192" s="179"/>
      <c r="DLM192" s="179"/>
      <c r="DLN192" s="179"/>
      <c r="DLO192" s="179"/>
      <c r="DLP192" s="179"/>
      <c r="DLQ192" s="179"/>
      <c r="DLR192" s="179"/>
      <c r="DLS192" s="179"/>
      <c r="DLT192" s="179"/>
      <c r="DLU192" s="179"/>
      <c r="DLV192" s="179"/>
      <c r="DLW192" s="179"/>
      <c r="DLX192" s="179"/>
      <c r="DLY192" s="179"/>
      <c r="DLZ192" s="179"/>
      <c r="DMA192" s="179"/>
      <c r="DMB192" s="179"/>
      <c r="DMC192" s="179"/>
      <c r="DMD192" s="179"/>
      <c r="DME192" s="179"/>
      <c r="DMF192" s="179"/>
      <c r="DMG192" s="179"/>
      <c r="DMH192" s="179"/>
      <c r="DMI192" s="179"/>
      <c r="DMJ192" s="179"/>
      <c r="DMK192" s="179"/>
      <c r="DML192" s="179"/>
      <c r="DMM192" s="179"/>
      <c r="DMN192" s="179"/>
      <c r="DMO192" s="179"/>
      <c r="DMP192" s="179"/>
      <c r="DMQ192" s="179"/>
      <c r="DMR192" s="179"/>
      <c r="DMS192" s="179"/>
      <c r="DMT192" s="179"/>
      <c r="DMU192" s="179"/>
      <c r="DMV192" s="179"/>
      <c r="DMW192" s="179"/>
      <c r="DMX192" s="179"/>
      <c r="DMY192" s="179"/>
      <c r="DMZ192" s="179"/>
      <c r="DNA192" s="179"/>
      <c r="DNB192" s="179"/>
      <c r="DNC192" s="179"/>
      <c r="DND192" s="179"/>
      <c r="DNE192" s="179"/>
      <c r="DNF192" s="179"/>
      <c r="DNG192" s="179"/>
      <c r="DNH192" s="179"/>
      <c r="DNI192" s="179"/>
      <c r="DNJ192" s="179"/>
      <c r="DNK192" s="179"/>
      <c r="DNL192" s="179"/>
      <c r="DNM192" s="179"/>
      <c r="DNN192" s="179"/>
      <c r="DNO192" s="179"/>
      <c r="DNP192" s="179"/>
      <c r="DNQ192" s="179"/>
      <c r="DNR192" s="179"/>
      <c r="DNS192" s="179"/>
      <c r="DNT192" s="179"/>
      <c r="DNU192" s="179"/>
      <c r="DNV192" s="179"/>
      <c r="DNW192" s="179"/>
      <c r="DNX192" s="179"/>
      <c r="DNY192" s="179"/>
      <c r="DNZ192" s="179"/>
      <c r="DOA192" s="179"/>
      <c r="DOB192" s="179"/>
      <c r="DOC192" s="179"/>
      <c r="DOD192" s="179"/>
      <c r="DOE192" s="179"/>
      <c r="DOF192" s="179"/>
      <c r="DOG192" s="179"/>
      <c r="DOH192" s="179"/>
      <c r="DOI192" s="179"/>
      <c r="DOJ192" s="179"/>
      <c r="DOK192" s="179"/>
      <c r="DOL192" s="179"/>
      <c r="DOM192" s="179"/>
      <c r="DON192" s="179"/>
      <c r="DOO192" s="179"/>
      <c r="DOP192" s="179"/>
      <c r="DOQ192" s="179"/>
      <c r="DOR192" s="179"/>
      <c r="DOS192" s="179"/>
      <c r="DOT192" s="179"/>
      <c r="DOU192" s="179"/>
      <c r="DOV192" s="179"/>
      <c r="DOW192" s="179"/>
      <c r="DOX192" s="179"/>
      <c r="DOY192" s="179"/>
      <c r="DOZ192" s="179"/>
      <c r="DPA192" s="179"/>
      <c r="DPB192" s="179"/>
      <c r="DPC192" s="179"/>
      <c r="DPD192" s="179"/>
      <c r="DPE192" s="179"/>
      <c r="DPF192" s="179"/>
      <c r="DPG192" s="179"/>
      <c r="DPH192" s="179"/>
      <c r="DPI192" s="179"/>
      <c r="DPJ192" s="179"/>
      <c r="DPK192" s="179"/>
      <c r="DPL192" s="179"/>
      <c r="DPM192" s="179"/>
      <c r="DPN192" s="179"/>
      <c r="DPO192" s="179"/>
      <c r="DPP192" s="179"/>
      <c r="DPQ192" s="179"/>
      <c r="DPR192" s="179"/>
      <c r="DPS192" s="179"/>
      <c r="DPT192" s="179"/>
      <c r="DPU192" s="179"/>
      <c r="DPV192" s="179"/>
      <c r="DPW192" s="179"/>
      <c r="DPX192" s="179"/>
      <c r="DPY192" s="179"/>
      <c r="DPZ192" s="179"/>
      <c r="DQA192" s="179"/>
      <c r="DQB192" s="179"/>
      <c r="DQC192" s="179"/>
      <c r="DQD192" s="179"/>
      <c r="DQE192" s="179"/>
      <c r="DQF192" s="179"/>
      <c r="DQG192" s="179"/>
      <c r="DQH192" s="179"/>
      <c r="DQI192" s="179"/>
      <c r="DQJ192" s="179"/>
      <c r="DQK192" s="179"/>
      <c r="DQL192" s="179"/>
      <c r="DQM192" s="179"/>
      <c r="DQN192" s="179"/>
      <c r="DQO192" s="179"/>
      <c r="DQP192" s="179"/>
      <c r="DQQ192" s="179"/>
      <c r="DQR192" s="179"/>
      <c r="DQS192" s="179"/>
      <c r="DQT192" s="179"/>
      <c r="DQU192" s="179"/>
      <c r="DQV192" s="179"/>
      <c r="DQW192" s="179"/>
      <c r="DQX192" s="179"/>
      <c r="DQY192" s="179"/>
      <c r="DQZ192" s="179"/>
      <c r="DRA192" s="179"/>
      <c r="DRB192" s="179"/>
      <c r="DRC192" s="179"/>
      <c r="DRD192" s="179"/>
      <c r="DRE192" s="179"/>
      <c r="DRF192" s="179"/>
      <c r="DRG192" s="179"/>
      <c r="DRH192" s="179"/>
      <c r="DRI192" s="179"/>
      <c r="DRJ192" s="179"/>
      <c r="DRK192" s="179"/>
      <c r="DRL192" s="179"/>
      <c r="DRM192" s="179"/>
      <c r="DRN192" s="179"/>
      <c r="DRO192" s="179"/>
      <c r="DRP192" s="179"/>
      <c r="DRQ192" s="179"/>
      <c r="DRR192" s="179"/>
      <c r="DRS192" s="179"/>
      <c r="DRT192" s="179"/>
      <c r="DRU192" s="179"/>
      <c r="DRV192" s="179"/>
      <c r="DRW192" s="179"/>
      <c r="DRX192" s="179"/>
      <c r="DRY192" s="179"/>
      <c r="DRZ192" s="179"/>
      <c r="DSA192" s="179"/>
      <c r="DSB192" s="179"/>
      <c r="DSC192" s="179"/>
      <c r="DSD192" s="179"/>
      <c r="DSE192" s="179"/>
      <c r="DSF192" s="179"/>
      <c r="DSG192" s="179"/>
      <c r="DSH192" s="179"/>
      <c r="DSI192" s="179"/>
      <c r="DSJ192" s="179"/>
      <c r="DSK192" s="179"/>
      <c r="DSL192" s="179"/>
      <c r="DSM192" s="179"/>
      <c r="DSN192" s="179"/>
      <c r="DSO192" s="179"/>
      <c r="DSP192" s="179"/>
      <c r="DSQ192" s="179"/>
      <c r="DSR192" s="179"/>
      <c r="DSS192" s="179"/>
      <c r="DST192" s="179"/>
      <c r="DSU192" s="179"/>
      <c r="DSV192" s="179"/>
      <c r="DSW192" s="179"/>
      <c r="DSX192" s="179"/>
      <c r="DSY192" s="179"/>
      <c r="DSZ192" s="179"/>
      <c r="DTA192" s="179"/>
      <c r="DTB192" s="179"/>
      <c r="DTC192" s="179"/>
      <c r="DTD192" s="179"/>
      <c r="DTE192" s="179"/>
      <c r="DTF192" s="179"/>
      <c r="DTG192" s="179"/>
      <c r="DTH192" s="179"/>
      <c r="DTI192" s="179"/>
      <c r="DTJ192" s="179"/>
      <c r="DTK192" s="179"/>
      <c r="DTL192" s="179"/>
      <c r="DTM192" s="179"/>
      <c r="DTN192" s="179"/>
      <c r="DTO192" s="179"/>
      <c r="DTP192" s="179"/>
      <c r="DTQ192" s="179"/>
      <c r="DTR192" s="179"/>
      <c r="DTS192" s="179"/>
      <c r="DTT192" s="179"/>
      <c r="DTU192" s="179"/>
      <c r="DTV192" s="179"/>
      <c r="DTW192" s="179"/>
      <c r="DTX192" s="179"/>
      <c r="DTY192" s="179"/>
      <c r="DTZ192" s="179"/>
      <c r="DUA192" s="179"/>
      <c r="DUB192" s="179"/>
      <c r="DUC192" s="179"/>
      <c r="DUD192" s="179"/>
      <c r="DUE192" s="179"/>
      <c r="DUF192" s="179"/>
      <c r="DUG192" s="179"/>
      <c r="DUH192" s="179"/>
      <c r="DUI192" s="179"/>
      <c r="DUJ192" s="179"/>
      <c r="DUK192" s="179"/>
      <c r="DUL192" s="179"/>
      <c r="DUM192" s="179"/>
      <c r="DUN192" s="179"/>
      <c r="DUO192" s="179"/>
      <c r="DUP192" s="179"/>
      <c r="DUQ192" s="179"/>
      <c r="DUR192" s="179"/>
      <c r="DUS192" s="179"/>
      <c r="DUT192" s="179"/>
      <c r="DUU192" s="179"/>
      <c r="DUV192" s="179"/>
      <c r="DUW192" s="179"/>
      <c r="DUX192" s="179"/>
      <c r="DUY192" s="179"/>
      <c r="DUZ192" s="179"/>
      <c r="DVA192" s="179"/>
      <c r="DVB192" s="179"/>
      <c r="DVC192" s="179"/>
      <c r="DVD192" s="179"/>
      <c r="DVE192" s="179"/>
      <c r="DVF192" s="179"/>
      <c r="DVG192" s="179"/>
      <c r="DVH192" s="179"/>
      <c r="DVI192" s="179"/>
      <c r="DVJ192" s="179"/>
      <c r="DVK192" s="179"/>
      <c r="DVL192" s="179"/>
      <c r="DVM192" s="179"/>
      <c r="DVN192" s="179"/>
      <c r="DVO192" s="179"/>
      <c r="DVP192" s="179"/>
      <c r="DVQ192" s="179"/>
      <c r="DVR192" s="179"/>
      <c r="DVS192" s="179"/>
      <c r="DVT192" s="179"/>
      <c r="DVU192" s="179"/>
      <c r="DVV192" s="179"/>
      <c r="DVW192" s="179"/>
      <c r="DVX192" s="179"/>
      <c r="DVY192" s="179"/>
      <c r="DVZ192" s="179"/>
      <c r="DWA192" s="179"/>
      <c r="DWB192" s="179"/>
      <c r="DWC192" s="179"/>
      <c r="DWD192" s="179"/>
      <c r="DWE192" s="179"/>
      <c r="DWF192" s="179"/>
      <c r="DWG192" s="179"/>
      <c r="DWH192" s="179"/>
      <c r="DWI192" s="179"/>
      <c r="DWJ192" s="179"/>
      <c r="DWK192" s="179"/>
      <c r="DWL192" s="179"/>
      <c r="DWM192" s="179"/>
      <c r="DWN192" s="179"/>
      <c r="DWO192" s="179"/>
      <c r="DWP192" s="179"/>
      <c r="DWQ192" s="179"/>
      <c r="DWR192" s="179"/>
      <c r="DWS192" s="179"/>
      <c r="DWT192" s="179"/>
      <c r="DWU192" s="179"/>
      <c r="DWV192" s="179"/>
      <c r="DWW192" s="179"/>
      <c r="DWX192" s="179"/>
      <c r="DWY192" s="179"/>
      <c r="DWZ192" s="179"/>
      <c r="DXA192" s="179"/>
      <c r="DXB192" s="179"/>
      <c r="DXC192" s="179"/>
      <c r="DXD192" s="179"/>
      <c r="DXE192" s="179"/>
      <c r="DXF192" s="179"/>
      <c r="DXG192" s="179"/>
      <c r="DXH192" s="179"/>
      <c r="DXI192" s="179"/>
      <c r="DXJ192" s="179"/>
      <c r="DXK192" s="179"/>
      <c r="DXL192" s="179"/>
      <c r="DXM192" s="179"/>
      <c r="DXN192" s="179"/>
      <c r="DXO192" s="179"/>
      <c r="DXP192" s="179"/>
      <c r="DXQ192" s="179"/>
      <c r="DXR192" s="179"/>
      <c r="DXS192" s="179"/>
      <c r="DXT192" s="179"/>
      <c r="DXU192" s="179"/>
      <c r="DXV192" s="179"/>
      <c r="DXW192" s="179"/>
      <c r="DXX192" s="179"/>
      <c r="DXY192" s="179"/>
      <c r="DXZ192" s="179"/>
      <c r="DYA192" s="179"/>
      <c r="DYB192" s="179"/>
      <c r="DYC192" s="179"/>
      <c r="DYD192" s="179"/>
      <c r="DYE192" s="179"/>
      <c r="DYF192" s="179"/>
      <c r="DYG192" s="179"/>
      <c r="DYH192" s="179"/>
      <c r="DYI192" s="179"/>
      <c r="DYJ192" s="179"/>
      <c r="DYK192" s="179"/>
      <c r="DYL192" s="179"/>
      <c r="DYM192" s="179"/>
      <c r="DYN192" s="179"/>
      <c r="DYO192" s="179"/>
      <c r="DYP192" s="179"/>
      <c r="DYQ192" s="179"/>
      <c r="DYR192" s="179"/>
      <c r="DYS192" s="179"/>
      <c r="DYT192" s="179"/>
      <c r="DYU192" s="179"/>
      <c r="DYV192" s="179"/>
      <c r="DYW192" s="179"/>
      <c r="DYX192" s="179"/>
      <c r="DYY192" s="179"/>
      <c r="DYZ192" s="179"/>
      <c r="DZA192" s="179"/>
      <c r="DZB192" s="179"/>
      <c r="DZC192" s="179"/>
      <c r="DZD192" s="179"/>
      <c r="DZE192" s="179"/>
      <c r="DZF192" s="179"/>
      <c r="DZG192" s="179"/>
      <c r="DZH192" s="179"/>
      <c r="DZI192" s="179"/>
      <c r="DZJ192" s="179"/>
      <c r="DZK192" s="179"/>
      <c r="DZL192" s="179"/>
      <c r="DZM192" s="179"/>
      <c r="DZN192" s="179"/>
      <c r="DZO192" s="179"/>
      <c r="DZP192" s="179"/>
      <c r="DZQ192" s="179"/>
      <c r="DZR192" s="179"/>
      <c r="DZS192" s="179"/>
      <c r="DZT192" s="179"/>
      <c r="DZU192" s="179"/>
      <c r="DZV192" s="179"/>
      <c r="DZW192" s="179"/>
      <c r="DZX192" s="179"/>
      <c r="DZY192" s="179"/>
      <c r="DZZ192" s="179"/>
      <c r="EAA192" s="179"/>
      <c r="EAB192" s="179"/>
      <c r="EAC192" s="179"/>
      <c r="EAD192" s="179"/>
      <c r="EAE192" s="179"/>
      <c r="EAF192" s="179"/>
      <c r="EAG192" s="179"/>
      <c r="EAH192" s="179"/>
      <c r="EAI192" s="179"/>
      <c r="EAJ192" s="179"/>
      <c r="EAK192" s="179"/>
      <c r="EAL192" s="179"/>
      <c r="EAM192" s="179"/>
      <c r="EAN192" s="179"/>
      <c r="EAO192" s="179"/>
      <c r="EAP192" s="179"/>
      <c r="EAQ192" s="179"/>
      <c r="EAR192" s="179"/>
      <c r="EAS192" s="179"/>
      <c r="EAT192" s="179"/>
      <c r="EAU192" s="179"/>
      <c r="EAV192" s="179"/>
      <c r="EAW192" s="179"/>
      <c r="EAX192" s="179"/>
      <c r="EAY192" s="179"/>
      <c r="EAZ192" s="179"/>
      <c r="EBA192" s="179"/>
      <c r="EBB192" s="179"/>
      <c r="EBC192" s="179"/>
      <c r="EBD192" s="179"/>
      <c r="EBE192" s="179"/>
      <c r="EBF192" s="179"/>
      <c r="EBG192" s="179"/>
      <c r="EBH192" s="179"/>
      <c r="EBI192" s="179"/>
      <c r="EBJ192" s="179"/>
      <c r="EBK192" s="179"/>
      <c r="EBL192" s="179"/>
      <c r="EBM192" s="179"/>
      <c r="EBN192" s="179"/>
      <c r="EBO192" s="179"/>
      <c r="EBP192" s="179"/>
      <c r="EBQ192" s="179"/>
      <c r="EBR192" s="179"/>
      <c r="EBS192" s="179"/>
      <c r="EBT192" s="179"/>
      <c r="EBU192" s="179"/>
      <c r="EBV192" s="179"/>
      <c r="EBW192" s="179"/>
      <c r="EBX192" s="179"/>
      <c r="EBY192" s="179"/>
      <c r="EBZ192" s="179"/>
      <c r="ECA192" s="179"/>
      <c r="ECB192" s="179"/>
      <c r="ECC192" s="179"/>
      <c r="ECD192" s="179"/>
      <c r="ECE192" s="179"/>
      <c r="ECF192" s="179"/>
      <c r="ECG192" s="179"/>
      <c r="ECH192" s="179"/>
      <c r="ECI192" s="179"/>
      <c r="ECJ192" s="179"/>
      <c r="ECK192" s="179"/>
      <c r="ECL192" s="179"/>
      <c r="ECM192" s="179"/>
      <c r="ECN192" s="179"/>
      <c r="ECO192" s="179"/>
      <c r="ECP192" s="179"/>
      <c r="ECQ192" s="179"/>
      <c r="ECR192" s="179"/>
      <c r="ECS192" s="179"/>
      <c r="ECT192" s="179"/>
      <c r="ECU192" s="179"/>
      <c r="ECV192" s="179"/>
      <c r="ECW192" s="179"/>
      <c r="ECX192" s="179"/>
      <c r="ECY192" s="179"/>
      <c r="ECZ192" s="179"/>
      <c r="EDA192" s="179"/>
      <c r="EDB192" s="179"/>
      <c r="EDC192" s="179"/>
      <c r="EDD192" s="179"/>
      <c r="EDE192" s="179"/>
      <c r="EDF192" s="179"/>
      <c r="EDG192" s="179"/>
      <c r="EDH192" s="179"/>
      <c r="EDI192" s="179"/>
      <c r="EDJ192" s="179"/>
      <c r="EDK192" s="179"/>
      <c r="EDL192" s="179"/>
      <c r="EDM192" s="179"/>
      <c r="EDN192" s="179"/>
      <c r="EDO192" s="179"/>
      <c r="EDP192" s="179"/>
      <c r="EDQ192" s="179"/>
      <c r="EDR192" s="179"/>
      <c r="EDS192" s="179"/>
      <c r="EDT192" s="179"/>
      <c r="EDU192" s="179"/>
      <c r="EDV192" s="179"/>
      <c r="EDW192" s="179"/>
      <c r="EDX192" s="179"/>
      <c r="EDY192" s="179"/>
      <c r="EDZ192" s="179"/>
      <c r="EEA192" s="179"/>
      <c r="EEB192" s="179"/>
      <c r="EEC192" s="179"/>
      <c r="EED192" s="179"/>
      <c r="EEE192" s="179"/>
      <c r="EEF192" s="179"/>
      <c r="EEG192" s="179"/>
      <c r="EEH192" s="179"/>
      <c r="EEI192" s="179"/>
      <c r="EEJ192" s="179"/>
      <c r="EEK192" s="179"/>
      <c r="EEL192" s="179"/>
      <c r="EEM192" s="179"/>
      <c r="EEN192" s="179"/>
      <c r="EEO192" s="179"/>
      <c r="EEP192" s="179"/>
      <c r="EEQ192" s="179"/>
      <c r="EER192" s="179"/>
      <c r="EES192" s="179"/>
      <c r="EET192" s="179"/>
      <c r="EEU192" s="179"/>
      <c r="EEV192" s="179"/>
      <c r="EEW192" s="179"/>
      <c r="EEX192" s="179"/>
      <c r="EEY192" s="179"/>
      <c r="EEZ192" s="179"/>
      <c r="EFA192" s="179"/>
      <c r="EFB192" s="179"/>
      <c r="EFC192" s="179"/>
      <c r="EFD192" s="179"/>
      <c r="EFE192" s="179"/>
      <c r="EFF192" s="179"/>
      <c r="EFG192" s="179"/>
      <c r="EFH192" s="179"/>
      <c r="EFI192" s="179"/>
      <c r="EFJ192" s="179"/>
      <c r="EFK192" s="179"/>
      <c r="EFL192" s="179"/>
      <c r="EFM192" s="179"/>
      <c r="EFN192" s="179"/>
      <c r="EFO192" s="179"/>
      <c r="EFP192" s="179"/>
      <c r="EFQ192" s="179"/>
      <c r="EFR192" s="179"/>
      <c r="EFS192" s="179"/>
      <c r="EFT192" s="179"/>
      <c r="EFU192" s="179"/>
      <c r="EFV192" s="179"/>
      <c r="EFW192" s="179"/>
      <c r="EFX192" s="179"/>
      <c r="EFY192" s="179"/>
      <c r="EFZ192" s="179"/>
      <c r="EGA192" s="179"/>
      <c r="EGB192" s="179"/>
      <c r="EGC192" s="179"/>
      <c r="EGD192" s="179"/>
      <c r="EGE192" s="179"/>
      <c r="EGF192" s="179"/>
      <c r="EGG192" s="179"/>
      <c r="EGH192" s="179"/>
      <c r="EGI192" s="179"/>
      <c r="EGJ192" s="179"/>
      <c r="EGK192" s="179"/>
      <c r="EGL192" s="179"/>
      <c r="EGM192" s="179"/>
      <c r="EGN192" s="179"/>
      <c r="EGO192" s="179"/>
      <c r="EGP192" s="179"/>
      <c r="EGQ192" s="179"/>
      <c r="EGR192" s="179"/>
      <c r="EGS192" s="179"/>
      <c r="EGT192" s="179"/>
      <c r="EGU192" s="179"/>
      <c r="EGV192" s="179"/>
      <c r="EGW192" s="179"/>
      <c r="EGX192" s="179"/>
      <c r="EGY192" s="179"/>
      <c r="EGZ192" s="179"/>
      <c r="EHA192" s="179"/>
      <c r="EHB192" s="179"/>
      <c r="EHC192" s="179"/>
      <c r="EHD192" s="179"/>
      <c r="EHE192" s="179"/>
      <c r="EHF192" s="179"/>
      <c r="EHG192" s="179"/>
      <c r="EHH192" s="179"/>
      <c r="EHI192" s="179"/>
      <c r="EHJ192" s="179"/>
      <c r="EHK192" s="179"/>
      <c r="EHL192" s="179"/>
      <c r="EHM192" s="179"/>
      <c r="EHN192" s="179"/>
      <c r="EHO192" s="179"/>
      <c r="EHP192" s="179"/>
      <c r="EHQ192" s="179"/>
      <c r="EHR192" s="179"/>
      <c r="EHS192" s="179"/>
      <c r="EHT192" s="179"/>
      <c r="EHU192" s="179"/>
      <c r="EHV192" s="179"/>
      <c r="EHW192" s="179"/>
      <c r="EHX192" s="179"/>
      <c r="EHY192" s="179"/>
      <c r="EHZ192" s="179"/>
      <c r="EIA192" s="179"/>
      <c r="EIB192" s="179"/>
      <c r="EIC192" s="179"/>
      <c r="EID192" s="179"/>
      <c r="EIE192" s="179"/>
      <c r="EIF192" s="179"/>
      <c r="EIG192" s="179"/>
      <c r="EIH192" s="179"/>
      <c r="EII192" s="179"/>
      <c r="EIJ192" s="179"/>
      <c r="EIK192" s="179"/>
      <c r="EIL192" s="179"/>
      <c r="EIM192" s="179"/>
      <c r="EIN192" s="179"/>
      <c r="EIO192" s="179"/>
      <c r="EIP192" s="179"/>
      <c r="EIQ192" s="179"/>
      <c r="EIR192" s="179"/>
      <c r="EIS192" s="179"/>
      <c r="EIT192" s="179"/>
      <c r="EIU192" s="179"/>
      <c r="EIV192" s="179"/>
      <c r="EIW192" s="179"/>
      <c r="EIX192" s="179"/>
      <c r="EIY192" s="179"/>
      <c r="EIZ192" s="179"/>
      <c r="EJA192" s="179"/>
      <c r="EJB192" s="179"/>
      <c r="EJC192" s="179"/>
      <c r="EJD192" s="179"/>
      <c r="EJE192" s="179"/>
      <c r="EJF192" s="179"/>
      <c r="EJG192" s="179"/>
      <c r="EJH192" s="179"/>
      <c r="EJI192" s="179"/>
      <c r="EJJ192" s="179"/>
      <c r="EJK192" s="179"/>
      <c r="EJL192" s="179"/>
      <c r="EJM192" s="179"/>
      <c r="EJN192" s="179"/>
      <c r="EJO192" s="179"/>
      <c r="EJP192" s="179"/>
      <c r="EJQ192" s="179"/>
      <c r="EJR192" s="179"/>
      <c r="EJS192" s="179"/>
      <c r="EJT192" s="179"/>
      <c r="EJU192" s="179"/>
      <c r="EJV192" s="179"/>
      <c r="EJW192" s="179"/>
      <c r="EJX192" s="179"/>
      <c r="EJY192" s="179"/>
      <c r="EJZ192" s="179"/>
      <c r="EKA192" s="179"/>
      <c r="EKB192" s="179"/>
      <c r="EKC192" s="179"/>
      <c r="EKD192" s="179"/>
      <c r="EKE192" s="179"/>
      <c r="EKF192" s="179"/>
      <c r="EKG192" s="179"/>
      <c r="EKH192" s="179"/>
      <c r="EKI192" s="179"/>
      <c r="EKJ192" s="179"/>
      <c r="EKK192" s="179"/>
      <c r="EKL192" s="179"/>
      <c r="EKM192" s="179"/>
      <c r="EKN192" s="179"/>
      <c r="EKO192" s="179"/>
      <c r="EKP192" s="179"/>
      <c r="EKQ192" s="179"/>
      <c r="EKR192" s="179"/>
      <c r="EKS192" s="179"/>
      <c r="EKT192" s="179"/>
      <c r="EKU192" s="179"/>
      <c r="EKV192" s="179"/>
      <c r="EKW192" s="179"/>
      <c r="EKX192" s="179"/>
      <c r="EKY192" s="179"/>
      <c r="EKZ192" s="179"/>
      <c r="ELA192" s="179"/>
      <c r="ELB192" s="179"/>
      <c r="ELC192" s="179"/>
      <c r="ELD192" s="179"/>
      <c r="ELE192" s="179"/>
      <c r="ELF192" s="179"/>
      <c r="ELG192" s="179"/>
      <c r="ELH192" s="179"/>
      <c r="ELI192" s="179"/>
      <c r="ELJ192" s="179"/>
      <c r="ELK192" s="179"/>
      <c r="ELL192" s="179"/>
      <c r="ELM192" s="179"/>
      <c r="ELN192" s="179"/>
      <c r="ELO192" s="179"/>
      <c r="ELP192" s="179"/>
      <c r="ELQ192" s="179"/>
      <c r="ELR192" s="179"/>
      <c r="ELS192" s="179"/>
      <c r="ELT192" s="179"/>
      <c r="ELU192" s="179"/>
      <c r="ELV192" s="179"/>
      <c r="ELW192" s="179"/>
      <c r="ELX192" s="179"/>
      <c r="ELY192" s="179"/>
      <c r="ELZ192" s="179"/>
      <c r="EMA192" s="179"/>
      <c r="EMB192" s="179"/>
      <c r="EMC192" s="179"/>
      <c r="EMD192" s="179"/>
      <c r="EME192" s="179"/>
      <c r="EMF192" s="179"/>
      <c r="EMG192" s="179"/>
      <c r="EMH192" s="179"/>
      <c r="EMI192" s="179"/>
      <c r="EMJ192" s="179"/>
      <c r="EMK192" s="179"/>
      <c r="EML192" s="179"/>
      <c r="EMM192" s="179"/>
      <c r="EMN192" s="179"/>
      <c r="EMO192" s="179"/>
      <c r="EMP192" s="179"/>
      <c r="EMQ192" s="179"/>
      <c r="EMR192" s="179"/>
      <c r="EMS192" s="179"/>
      <c r="EMT192" s="179"/>
      <c r="EMU192" s="179"/>
      <c r="EMV192" s="179"/>
      <c r="EMW192" s="179"/>
      <c r="EMX192" s="179"/>
      <c r="EMY192" s="179"/>
      <c r="EMZ192" s="179"/>
      <c r="ENA192" s="179"/>
      <c r="ENB192" s="179"/>
      <c r="ENC192" s="179"/>
      <c r="END192" s="179"/>
      <c r="ENE192" s="179"/>
      <c r="ENF192" s="179"/>
      <c r="ENG192" s="179"/>
      <c r="ENH192" s="179"/>
      <c r="ENI192" s="179"/>
      <c r="ENJ192" s="179"/>
      <c r="ENK192" s="179"/>
      <c r="ENL192" s="179"/>
      <c r="ENM192" s="179"/>
      <c r="ENN192" s="179"/>
      <c r="ENO192" s="179"/>
      <c r="ENP192" s="179"/>
      <c r="ENQ192" s="179"/>
      <c r="ENR192" s="179"/>
      <c r="ENS192" s="179"/>
      <c r="ENT192" s="179"/>
      <c r="ENU192" s="179"/>
      <c r="ENV192" s="179"/>
      <c r="ENW192" s="179"/>
      <c r="ENX192" s="179"/>
      <c r="ENY192" s="179"/>
      <c r="ENZ192" s="179"/>
      <c r="EOA192" s="179"/>
      <c r="EOB192" s="179"/>
      <c r="EOC192" s="179"/>
      <c r="EOD192" s="179"/>
      <c r="EOE192" s="179"/>
      <c r="EOF192" s="179"/>
      <c r="EOG192" s="179"/>
      <c r="EOH192" s="179"/>
      <c r="EOI192" s="179"/>
      <c r="EOJ192" s="179"/>
      <c r="EOK192" s="179"/>
      <c r="EOL192" s="179"/>
      <c r="EOM192" s="179"/>
      <c r="EON192" s="179"/>
      <c r="EOO192" s="179"/>
      <c r="EOP192" s="179"/>
      <c r="EOQ192" s="179"/>
      <c r="EOR192" s="179"/>
      <c r="EOS192" s="179"/>
      <c r="EOT192" s="179"/>
      <c r="EOU192" s="179"/>
      <c r="EOV192" s="179"/>
      <c r="EOW192" s="179"/>
      <c r="EOX192" s="179"/>
      <c r="EOY192" s="179"/>
      <c r="EOZ192" s="179"/>
      <c r="EPA192" s="179"/>
      <c r="EPB192" s="179"/>
      <c r="EPC192" s="179"/>
      <c r="EPD192" s="179"/>
      <c r="EPE192" s="179"/>
      <c r="EPF192" s="179"/>
      <c r="EPG192" s="179"/>
      <c r="EPH192" s="179"/>
      <c r="EPI192" s="179"/>
      <c r="EPJ192" s="179"/>
      <c r="EPK192" s="179"/>
      <c r="EPL192" s="179"/>
      <c r="EPM192" s="179"/>
      <c r="EPN192" s="179"/>
      <c r="EPO192" s="179"/>
      <c r="EPP192" s="179"/>
      <c r="EPQ192" s="179"/>
      <c r="EPR192" s="179"/>
      <c r="EPS192" s="179"/>
      <c r="EPT192" s="179"/>
      <c r="EPU192" s="179"/>
      <c r="EPV192" s="179"/>
      <c r="EPW192" s="179"/>
      <c r="EPX192" s="179"/>
      <c r="EPY192" s="179"/>
      <c r="EPZ192" s="179"/>
      <c r="EQA192" s="179"/>
      <c r="EQB192" s="179"/>
      <c r="EQC192" s="179"/>
      <c r="EQD192" s="179"/>
      <c r="EQE192" s="179"/>
      <c r="EQF192" s="179"/>
      <c r="EQG192" s="179"/>
      <c r="EQH192" s="179"/>
      <c r="EQI192" s="179"/>
      <c r="EQJ192" s="179"/>
      <c r="EQK192" s="179"/>
      <c r="EQL192" s="179"/>
      <c r="EQM192" s="179"/>
      <c r="EQN192" s="179"/>
      <c r="EQO192" s="179"/>
      <c r="EQP192" s="179"/>
      <c r="EQQ192" s="179"/>
      <c r="EQR192" s="179"/>
      <c r="EQS192" s="179"/>
      <c r="EQT192" s="179"/>
      <c r="EQU192" s="179"/>
      <c r="EQV192" s="179"/>
      <c r="EQW192" s="179"/>
      <c r="EQX192" s="179"/>
      <c r="EQY192" s="179"/>
      <c r="EQZ192" s="179"/>
      <c r="ERA192" s="179"/>
      <c r="ERB192" s="179"/>
      <c r="ERC192" s="179"/>
      <c r="ERD192" s="179"/>
      <c r="ERE192" s="179"/>
      <c r="ERF192" s="179"/>
      <c r="ERG192" s="179"/>
      <c r="ERH192" s="179"/>
      <c r="ERI192" s="179"/>
      <c r="ERJ192" s="179"/>
      <c r="ERK192" s="179"/>
      <c r="ERL192" s="179"/>
      <c r="ERM192" s="179"/>
      <c r="ERN192" s="179"/>
      <c r="ERO192" s="179"/>
      <c r="ERP192" s="179"/>
      <c r="ERQ192" s="179"/>
      <c r="ERR192" s="179"/>
      <c r="ERS192" s="179"/>
      <c r="ERT192" s="179"/>
      <c r="ERU192" s="179"/>
      <c r="ERV192" s="179"/>
      <c r="ERW192" s="179"/>
      <c r="ERX192" s="179"/>
      <c r="ERY192" s="179"/>
      <c r="ERZ192" s="179"/>
      <c r="ESA192" s="179"/>
      <c r="ESB192" s="179"/>
      <c r="ESC192" s="179"/>
      <c r="ESD192" s="179"/>
      <c r="ESE192" s="179"/>
      <c r="ESF192" s="179"/>
      <c r="ESG192" s="179"/>
      <c r="ESH192" s="179"/>
      <c r="ESI192" s="179"/>
      <c r="ESJ192" s="179"/>
      <c r="ESK192" s="179"/>
      <c r="ESL192" s="179"/>
      <c r="ESM192" s="179"/>
      <c r="ESN192" s="179"/>
      <c r="ESO192" s="179"/>
      <c r="ESP192" s="179"/>
      <c r="ESQ192" s="179"/>
      <c r="ESR192" s="179"/>
      <c r="ESS192" s="179"/>
      <c r="EST192" s="179"/>
      <c r="ESU192" s="179"/>
      <c r="ESV192" s="179"/>
      <c r="ESW192" s="179"/>
      <c r="ESX192" s="179"/>
      <c r="ESY192" s="179"/>
      <c r="ESZ192" s="179"/>
      <c r="ETA192" s="179"/>
      <c r="ETB192" s="179"/>
      <c r="ETC192" s="179"/>
      <c r="ETD192" s="179"/>
      <c r="ETE192" s="179"/>
      <c r="ETF192" s="179"/>
      <c r="ETG192" s="179"/>
      <c r="ETH192" s="179"/>
      <c r="ETI192" s="179"/>
      <c r="ETJ192" s="179"/>
      <c r="ETK192" s="179"/>
      <c r="ETL192" s="179"/>
      <c r="ETM192" s="179"/>
      <c r="ETN192" s="179"/>
      <c r="ETO192" s="179"/>
      <c r="ETP192" s="179"/>
      <c r="ETQ192" s="179"/>
      <c r="ETR192" s="179"/>
      <c r="ETS192" s="179"/>
      <c r="ETT192" s="179"/>
      <c r="ETU192" s="179"/>
      <c r="ETV192" s="179"/>
      <c r="ETW192" s="179"/>
      <c r="ETX192" s="179"/>
      <c r="ETY192" s="179"/>
      <c r="ETZ192" s="179"/>
      <c r="EUA192" s="179"/>
      <c r="EUB192" s="179"/>
      <c r="EUC192" s="179"/>
      <c r="EUD192" s="179"/>
      <c r="EUE192" s="179"/>
      <c r="EUF192" s="179"/>
      <c r="EUG192" s="179"/>
      <c r="EUH192" s="179"/>
      <c r="EUI192" s="179"/>
      <c r="EUJ192" s="179"/>
      <c r="EUK192" s="179"/>
      <c r="EUL192" s="179"/>
      <c r="EUM192" s="179"/>
      <c r="EUN192" s="179"/>
      <c r="EUO192" s="179"/>
      <c r="EUP192" s="179"/>
      <c r="EUQ192" s="179"/>
      <c r="EUR192" s="179"/>
      <c r="EUS192" s="179"/>
      <c r="EUT192" s="179"/>
      <c r="EUU192" s="179"/>
      <c r="EUV192" s="179"/>
      <c r="EUW192" s="179"/>
      <c r="EUX192" s="179"/>
      <c r="EUY192" s="179"/>
      <c r="EUZ192" s="179"/>
      <c r="EVA192" s="179"/>
      <c r="EVB192" s="179"/>
      <c r="EVC192" s="179"/>
      <c r="EVD192" s="179"/>
      <c r="EVE192" s="179"/>
      <c r="EVF192" s="179"/>
      <c r="EVG192" s="179"/>
      <c r="EVH192" s="179"/>
      <c r="EVI192" s="179"/>
      <c r="EVJ192" s="179"/>
      <c r="EVK192" s="179"/>
      <c r="EVL192" s="179"/>
      <c r="EVM192" s="179"/>
      <c r="EVN192" s="179"/>
      <c r="EVO192" s="179"/>
      <c r="EVP192" s="179"/>
      <c r="EVQ192" s="179"/>
      <c r="EVR192" s="179"/>
      <c r="EVS192" s="179"/>
      <c r="EVT192" s="179"/>
      <c r="EVU192" s="179"/>
      <c r="EVV192" s="179"/>
      <c r="EVW192" s="179"/>
      <c r="EVX192" s="179"/>
      <c r="EVY192" s="179"/>
      <c r="EVZ192" s="179"/>
      <c r="EWA192" s="179"/>
      <c r="EWB192" s="179"/>
      <c r="EWC192" s="179"/>
      <c r="EWD192" s="179"/>
      <c r="EWE192" s="179"/>
      <c r="EWF192" s="179"/>
      <c r="EWG192" s="179"/>
      <c r="EWH192" s="179"/>
      <c r="EWI192" s="179"/>
      <c r="EWJ192" s="179"/>
      <c r="EWK192" s="179"/>
      <c r="EWL192" s="179"/>
      <c r="EWM192" s="179"/>
      <c r="EWN192" s="179"/>
      <c r="EWO192" s="179"/>
      <c r="EWP192" s="179"/>
      <c r="EWQ192" s="179"/>
      <c r="EWR192" s="179"/>
      <c r="EWS192" s="179"/>
      <c r="EWT192" s="179"/>
      <c r="EWU192" s="179"/>
      <c r="EWV192" s="179"/>
      <c r="EWW192" s="179"/>
      <c r="EWX192" s="179"/>
      <c r="EWY192" s="179"/>
      <c r="EWZ192" s="179"/>
      <c r="EXA192" s="179"/>
      <c r="EXB192" s="179"/>
      <c r="EXC192" s="179"/>
      <c r="EXD192" s="179"/>
      <c r="EXE192" s="179"/>
      <c r="EXF192" s="179"/>
      <c r="EXG192" s="179"/>
      <c r="EXH192" s="179"/>
      <c r="EXI192" s="179"/>
      <c r="EXJ192" s="179"/>
      <c r="EXK192" s="179"/>
      <c r="EXL192" s="179"/>
      <c r="EXM192" s="179"/>
      <c r="EXN192" s="179"/>
      <c r="EXO192" s="179"/>
      <c r="EXP192" s="179"/>
      <c r="EXQ192" s="179"/>
      <c r="EXR192" s="179"/>
      <c r="EXS192" s="179"/>
      <c r="EXT192" s="179"/>
      <c r="EXU192" s="179"/>
      <c r="EXV192" s="179"/>
      <c r="EXW192" s="179"/>
      <c r="EXX192" s="179"/>
      <c r="EXY192" s="179"/>
      <c r="EXZ192" s="179"/>
      <c r="EYA192" s="179"/>
      <c r="EYB192" s="179"/>
      <c r="EYC192" s="179"/>
      <c r="EYD192" s="179"/>
      <c r="EYE192" s="179"/>
      <c r="EYF192" s="179"/>
      <c r="EYG192" s="179"/>
      <c r="EYH192" s="179"/>
      <c r="EYI192" s="179"/>
      <c r="EYJ192" s="179"/>
      <c r="EYK192" s="179"/>
      <c r="EYL192" s="179"/>
      <c r="EYM192" s="179"/>
      <c r="EYN192" s="179"/>
      <c r="EYO192" s="179"/>
      <c r="EYP192" s="179"/>
      <c r="EYQ192" s="179"/>
      <c r="EYR192" s="179"/>
      <c r="EYS192" s="179"/>
      <c r="EYT192" s="179"/>
      <c r="EYU192" s="179"/>
      <c r="EYV192" s="179"/>
      <c r="EYW192" s="179"/>
      <c r="EYX192" s="179"/>
      <c r="EYY192" s="179"/>
      <c r="EYZ192" s="179"/>
      <c r="EZA192" s="179"/>
      <c r="EZB192" s="179"/>
      <c r="EZC192" s="179"/>
      <c r="EZD192" s="179"/>
      <c r="EZE192" s="179"/>
      <c r="EZF192" s="179"/>
      <c r="EZG192" s="179"/>
      <c r="EZH192" s="179"/>
      <c r="EZI192" s="179"/>
      <c r="EZJ192" s="179"/>
      <c r="EZK192" s="179"/>
      <c r="EZL192" s="179"/>
      <c r="EZM192" s="179"/>
      <c r="EZN192" s="179"/>
      <c r="EZO192" s="179"/>
      <c r="EZP192" s="179"/>
      <c r="EZQ192" s="179"/>
      <c r="EZR192" s="179"/>
      <c r="EZS192" s="179"/>
      <c r="EZT192" s="179"/>
      <c r="EZU192" s="179"/>
      <c r="EZV192" s="179"/>
      <c r="EZW192" s="179"/>
      <c r="EZX192" s="179"/>
      <c r="EZY192" s="179"/>
      <c r="EZZ192" s="179"/>
      <c r="FAA192" s="179"/>
      <c r="FAB192" s="179"/>
      <c r="FAC192" s="179"/>
      <c r="FAD192" s="179"/>
      <c r="FAE192" s="179"/>
      <c r="FAF192" s="179"/>
      <c r="FAG192" s="179"/>
      <c r="FAH192" s="179"/>
      <c r="FAI192" s="179"/>
      <c r="FAJ192" s="179"/>
      <c r="FAK192" s="179"/>
      <c r="FAL192" s="179"/>
      <c r="FAM192" s="179"/>
      <c r="FAN192" s="179"/>
      <c r="FAO192" s="179"/>
      <c r="FAP192" s="179"/>
      <c r="FAQ192" s="179"/>
      <c r="FAR192" s="179"/>
      <c r="FAS192" s="179"/>
      <c r="FAT192" s="179"/>
      <c r="FAU192" s="179"/>
      <c r="FAV192" s="179"/>
      <c r="FAW192" s="179"/>
      <c r="FAX192" s="179"/>
      <c r="FAY192" s="179"/>
      <c r="FAZ192" s="179"/>
      <c r="FBA192" s="179"/>
      <c r="FBB192" s="179"/>
      <c r="FBC192" s="179"/>
      <c r="FBD192" s="179"/>
      <c r="FBE192" s="179"/>
      <c r="FBF192" s="179"/>
      <c r="FBG192" s="179"/>
      <c r="FBH192" s="179"/>
      <c r="FBI192" s="179"/>
      <c r="FBJ192" s="179"/>
      <c r="FBK192" s="179"/>
      <c r="FBL192" s="179"/>
      <c r="FBM192" s="179"/>
      <c r="FBN192" s="179"/>
      <c r="FBO192" s="179"/>
      <c r="FBP192" s="179"/>
      <c r="FBQ192" s="179"/>
      <c r="FBR192" s="179"/>
      <c r="FBS192" s="179"/>
      <c r="FBT192" s="179"/>
      <c r="FBU192" s="179"/>
      <c r="FBV192" s="179"/>
      <c r="FBW192" s="179"/>
      <c r="FBX192" s="179"/>
      <c r="FBY192" s="179"/>
      <c r="FBZ192" s="179"/>
      <c r="FCA192" s="179"/>
      <c r="FCB192" s="179"/>
      <c r="FCC192" s="179"/>
      <c r="FCD192" s="179"/>
      <c r="FCE192" s="179"/>
      <c r="FCF192" s="179"/>
      <c r="FCG192" s="179"/>
      <c r="FCH192" s="179"/>
      <c r="FCI192" s="179"/>
      <c r="FCJ192" s="179"/>
      <c r="FCK192" s="179"/>
      <c r="FCL192" s="179"/>
      <c r="FCM192" s="179"/>
      <c r="FCN192" s="179"/>
      <c r="FCO192" s="179"/>
      <c r="FCP192" s="179"/>
      <c r="FCQ192" s="179"/>
      <c r="FCR192" s="179"/>
      <c r="FCS192" s="179"/>
      <c r="FCT192" s="179"/>
      <c r="FCU192" s="179"/>
      <c r="FCV192" s="179"/>
      <c r="FCW192" s="179"/>
      <c r="FCX192" s="179"/>
      <c r="FCY192" s="179"/>
      <c r="FCZ192" s="179"/>
      <c r="FDA192" s="179"/>
      <c r="FDB192" s="179"/>
      <c r="FDC192" s="179"/>
      <c r="FDD192" s="179"/>
      <c r="FDE192" s="179"/>
      <c r="FDF192" s="179"/>
      <c r="FDG192" s="179"/>
      <c r="FDH192" s="179"/>
      <c r="FDI192" s="179"/>
      <c r="FDJ192" s="179"/>
      <c r="FDK192" s="179"/>
      <c r="FDL192" s="179"/>
      <c r="FDM192" s="179"/>
      <c r="FDN192" s="179"/>
      <c r="FDO192" s="179"/>
      <c r="FDP192" s="179"/>
      <c r="FDQ192" s="179"/>
      <c r="FDR192" s="179"/>
      <c r="FDS192" s="179"/>
      <c r="FDT192" s="179"/>
      <c r="FDU192" s="179"/>
      <c r="FDV192" s="179"/>
      <c r="FDW192" s="179"/>
      <c r="FDX192" s="179"/>
      <c r="FDY192" s="179"/>
      <c r="FDZ192" s="179"/>
      <c r="FEA192" s="179"/>
      <c r="FEB192" s="179"/>
      <c r="FEC192" s="179"/>
      <c r="FED192" s="179"/>
      <c r="FEE192" s="179"/>
      <c r="FEF192" s="179"/>
      <c r="FEG192" s="179"/>
      <c r="FEH192" s="179"/>
      <c r="FEI192" s="179"/>
      <c r="FEJ192" s="179"/>
      <c r="FEK192" s="179"/>
      <c r="FEL192" s="179"/>
      <c r="FEM192" s="179"/>
      <c r="FEN192" s="179"/>
      <c r="FEO192" s="179"/>
      <c r="FEP192" s="179"/>
      <c r="FEQ192" s="179"/>
      <c r="FER192" s="179"/>
      <c r="FES192" s="179"/>
      <c r="FET192" s="179"/>
      <c r="FEU192" s="179"/>
      <c r="FEV192" s="179"/>
      <c r="FEW192" s="179"/>
      <c r="FEX192" s="179"/>
      <c r="FEY192" s="179"/>
      <c r="FEZ192" s="179"/>
      <c r="FFA192" s="179"/>
      <c r="FFB192" s="179"/>
      <c r="FFC192" s="179"/>
      <c r="FFD192" s="179"/>
      <c r="FFE192" s="179"/>
      <c r="FFF192" s="179"/>
      <c r="FFG192" s="179"/>
      <c r="FFH192" s="179"/>
      <c r="FFI192" s="179"/>
      <c r="FFJ192" s="179"/>
      <c r="FFK192" s="179"/>
      <c r="FFL192" s="179"/>
      <c r="FFM192" s="179"/>
      <c r="FFN192" s="179"/>
      <c r="FFO192" s="179"/>
      <c r="FFP192" s="179"/>
      <c r="FFQ192" s="179"/>
      <c r="FFR192" s="179"/>
      <c r="FFS192" s="179"/>
      <c r="FFT192" s="179"/>
      <c r="FFU192" s="179"/>
      <c r="FFV192" s="179"/>
      <c r="FFW192" s="179"/>
      <c r="FFX192" s="179"/>
      <c r="FFY192" s="179"/>
      <c r="FFZ192" s="179"/>
      <c r="FGA192" s="179"/>
      <c r="FGB192" s="179"/>
      <c r="FGC192" s="179"/>
      <c r="FGD192" s="179"/>
      <c r="FGE192" s="179"/>
      <c r="FGF192" s="179"/>
      <c r="FGG192" s="179"/>
      <c r="FGH192" s="179"/>
      <c r="FGI192" s="179"/>
      <c r="FGJ192" s="179"/>
      <c r="FGK192" s="179"/>
      <c r="FGL192" s="179"/>
      <c r="FGM192" s="179"/>
      <c r="FGN192" s="179"/>
      <c r="FGO192" s="179"/>
      <c r="FGP192" s="179"/>
      <c r="FGQ192" s="179"/>
      <c r="FGR192" s="179"/>
      <c r="FGS192" s="179"/>
      <c r="FGT192" s="179"/>
      <c r="FGU192" s="179"/>
      <c r="FGV192" s="179"/>
      <c r="FGW192" s="179"/>
      <c r="FGX192" s="179"/>
      <c r="FGY192" s="179"/>
      <c r="FGZ192" s="179"/>
      <c r="FHA192" s="179"/>
      <c r="FHB192" s="179"/>
      <c r="FHC192" s="179"/>
      <c r="FHD192" s="179"/>
      <c r="FHE192" s="179"/>
      <c r="FHF192" s="179"/>
      <c r="FHG192" s="179"/>
      <c r="FHH192" s="179"/>
      <c r="FHI192" s="179"/>
      <c r="FHJ192" s="179"/>
      <c r="FHK192" s="179"/>
      <c r="FHL192" s="179"/>
      <c r="FHM192" s="179"/>
      <c r="FHN192" s="179"/>
      <c r="FHO192" s="179"/>
      <c r="FHP192" s="179"/>
      <c r="FHQ192" s="179"/>
      <c r="FHR192" s="179"/>
      <c r="FHS192" s="179"/>
      <c r="FHT192" s="179"/>
      <c r="FHU192" s="179"/>
      <c r="FHV192" s="179"/>
      <c r="FHW192" s="179"/>
      <c r="FHX192" s="179"/>
      <c r="FHY192" s="179"/>
      <c r="FHZ192" s="179"/>
      <c r="FIA192" s="179"/>
      <c r="FIB192" s="179"/>
      <c r="FIC192" s="179"/>
      <c r="FID192" s="179"/>
      <c r="FIE192" s="179"/>
      <c r="FIF192" s="179"/>
      <c r="FIG192" s="179"/>
      <c r="FIH192" s="179"/>
      <c r="FII192" s="179"/>
      <c r="FIJ192" s="179"/>
      <c r="FIK192" s="179"/>
      <c r="FIL192" s="179"/>
      <c r="FIM192" s="179"/>
      <c r="FIN192" s="179"/>
      <c r="FIO192" s="179"/>
      <c r="FIP192" s="179"/>
      <c r="FIQ192" s="179"/>
      <c r="FIR192" s="179"/>
      <c r="FIS192" s="179"/>
      <c r="FIT192" s="179"/>
      <c r="FIU192" s="179"/>
      <c r="FIV192" s="179"/>
      <c r="FIW192" s="179"/>
      <c r="FIX192" s="179"/>
      <c r="FIY192" s="179"/>
      <c r="FIZ192" s="179"/>
      <c r="FJA192" s="179"/>
      <c r="FJB192" s="179"/>
      <c r="FJC192" s="179"/>
      <c r="FJD192" s="179"/>
      <c r="FJE192" s="179"/>
      <c r="FJF192" s="179"/>
      <c r="FJG192" s="179"/>
      <c r="FJH192" s="179"/>
      <c r="FJI192" s="179"/>
      <c r="FJJ192" s="179"/>
      <c r="FJK192" s="179"/>
      <c r="FJL192" s="179"/>
      <c r="FJM192" s="179"/>
      <c r="FJN192" s="179"/>
      <c r="FJO192" s="179"/>
      <c r="FJP192" s="179"/>
      <c r="FJQ192" s="179"/>
      <c r="FJR192" s="179"/>
      <c r="FJS192" s="179"/>
      <c r="FJT192" s="179"/>
      <c r="FJU192" s="179"/>
      <c r="FJV192" s="179"/>
      <c r="FJW192" s="179"/>
      <c r="FJX192" s="179"/>
      <c r="FJY192" s="179"/>
      <c r="FJZ192" s="179"/>
      <c r="FKA192" s="179"/>
      <c r="FKB192" s="179"/>
      <c r="FKC192" s="179"/>
      <c r="FKD192" s="179"/>
      <c r="FKE192" s="179"/>
      <c r="FKF192" s="179"/>
      <c r="FKG192" s="179"/>
      <c r="FKH192" s="179"/>
      <c r="FKI192" s="179"/>
      <c r="FKJ192" s="179"/>
      <c r="FKK192" s="179"/>
      <c r="FKL192" s="179"/>
      <c r="FKM192" s="179"/>
      <c r="FKN192" s="179"/>
      <c r="FKO192" s="179"/>
      <c r="FKP192" s="179"/>
      <c r="FKQ192" s="179"/>
      <c r="FKR192" s="179"/>
      <c r="FKS192" s="179"/>
      <c r="FKT192" s="179"/>
      <c r="FKU192" s="179"/>
      <c r="FKV192" s="179"/>
      <c r="FKW192" s="179"/>
      <c r="FKX192" s="179"/>
      <c r="FKY192" s="179"/>
      <c r="FKZ192" s="179"/>
      <c r="FLA192" s="179"/>
      <c r="FLB192" s="179"/>
      <c r="FLC192" s="179"/>
      <c r="FLD192" s="179"/>
      <c r="FLE192" s="179"/>
      <c r="FLF192" s="179"/>
      <c r="FLG192" s="179"/>
      <c r="FLH192" s="179"/>
      <c r="FLI192" s="179"/>
      <c r="FLJ192" s="179"/>
      <c r="FLK192" s="179"/>
      <c r="FLL192" s="179"/>
      <c r="FLM192" s="179"/>
      <c r="FLN192" s="179"/>
      <c r="FLO192" s="179"/>
      <c r="FLP192" s="179"/>
      <c r="FLQ192" s="179"/>
      <c r="FLR192" s="179"/>
      <c r="FLS192" s="179"/>
      <c r="FLT192" s="179"/>
      <c r="FLU192" s="179"/>
      <c r="FLV192" s="179"/>
      <c r="FLW192" s="179"/>
      <c r="FLX192" s="179"/>
      <c r="FLY192" s="179"/>
      <c r="FLZ192" s="179"/>
      <c r="FMA192" s="179"/>
      <c r="FMB192" s="179"/>
      <c r="FMC192" s="179"/>
      <c r="FMD192" s="179"/>
      <c r="FME192" s="179"/>
      <c r="FMF192" s="179"/>
      <c r="FMG192" s="179"/>
      <c r="FMH192" s="179"/>
      <c r="FMI192" s="179"/>
      <c r="FMJ192" s="179"/>
      <c r="FMK192" s="179"/>
      <c r="FML192" s="179"/>
      <c r="FMM192" s="179"/>
      <c r="FMN192" s="179"/>
      <c r="FMO192" s="179"/>
      <c r="FMP192" s="179"/>
      <c r="FMQ192" s="179"/>
      <c r="FMR192" s="179"/>
      <c r="FMS192" s="179"/>
      <c r="FMT192" s="179"/>
      <c r="FMU192" s="179"/>
      <c r="FMV192" s="179"/>
      <c r="FMW192" s="179"/>
      <c r="FMX192" s="179"/>
      <c r="FMY192" s="179"/>
      <c r="FMZ192" s="179"/>
      <c r="FNA192" s="179"/>
      <c r="FNB192" s="179"/>
      <c r="FNC192" s="179"/>
      <c r="FND192" s="179"/>
      <c r="FNE192" s="179"/>
      <c r="FNF192" s="179"/>
      <c r="FNG192" s="179"/>
      <c r="FNH192" s="179"/>
      <c r="FNI192" s="179"/>
      <c r="FNJ192" s="179"/>
      <c r="FNK192" s="179"/>
      <c r="FNL192" s="179"/>
      <c r="FNM192" s="179"/>
      <c r="FNN192" s="179"/>
      <c r="FNO192" s="179"/>
      <c r="FNP192" s="179"/>
      <c r="FNQ192" s="179"/>
      <c r="FNR192" s="179"/>
      <c r="FNS192" s="179"/>
      <c r="FNT192" s="179"/>
      <c r="FNU192" s="179"/>
      <c r="FNV192" s="179"/>
      <c r="FNW192" s="179"/>
      <c r="FNX192" s="179"/>
      <c r="FNY192" s="179"/>
      <c r="FNZ192" s="179"/>
      <c r="FOA192" s="179"/>
      <c r="FOB192" s="179"/>
      <c r="FOC192" s="179"/>
      <c r="FOD192" s="179"/>
      <c r="FOE192" s="179"/>
      <c r="FOF192" s="179"/>
      <c r="FOG192" s="179"/>
      <c r="FOH192" s="179"/>
      <c r="FOI192" s="179"/>
      <c r="FOJ192" s="179"/>
      <c r="FOK192" s="179"/>
      <c r="FOL192" s="179"/>
      <c r="FOM192" s="179"/>
      <c r="FON192" s="179"/>
      <c r="FOO192" s="179"/>
      <c r="FOP192" s="179"/>
      <c r="FOQ192" s="179"/>
      <c r="FOR192" s="179"/>
      <c r="FOS192" s="179"/>
      <c r="FOT192" s="179"/>
      <c r="FOU192" s="179"/>
      <c r="FOV192" s="179"/>
      <c r="FOW192" s="179"/>
      <c r="FOX192" s="179"/>
      <c r="FOY192" s="179"/>
      <c r="FOZ192" s="179"/>
      <c r="FPA192" s="179"/>
      <c r="FPB192" s="179"/>
      <c r="FPC192" s="179"/>
      <c r="FPD192" s="179"/>
      <c r="FPE192" s="179"/>
      <c r="FPF192" s="179"/>
      <c r="FPG192" s="179"/>
      <c r="FPH192" s="179"/>
      <c r="FPI192" s="179"/>
      <c r="FPJ192" s="179"/>
      <c r="FPK192" s="179"/>
      <c r="FPL192" s="179"/>
      <c r="FPM192" s="179"/>
      <c r="FPN192" s="179"/>
      <c r="FPO192" s="179"/>
      <c r="FPP192" s="179"/>
      <c r="FPQ192" s="179"/>
      <c r="FPR192" s="179"/>
      <c r="FPS192" s="179"/>
      <c r="FPT192" s="179"/>
      <c r="FPU192" s="179"/>
      <c r="FPV192" s="179"/>
      <c r="FPW192" s="179"/>
      <c r="FPX192" s="179"/>
      <c r="FPY192" s="179"/>
      <c r="FPZ192" s="179"/>
      <c r="FQA192" s="179"/>
      <c r="FQB192" s="179"/>
      <c r="FQC192" s="179"/>
      <c r="FQD192" s="179"/>
      <c r="FQE192" s="179"/>
      <c r="FQF192" s="179"/>
      <c r="FQG192" s="179"/>
      <c r="FQH192" s="179"/>
      <c r="FQI192" s="179"/>
      <c r="FQJ192" s="179"/>
      <c r="FQK192" s="179"/>
      <c r="FQL192" s="179"/>
      <c r="FQM192" s="179"/>
      <c r="FQN192" s="179"/>
      <c r="FQO192" s="179"/>
      <c r="FQP192" s="179"/>
      <c r="FQQ192" s="179"/>
      <c r="FQR192" s="179"/>
      <c r="FQS192" s="179"/>
      <c r="FQT192" s="179"/>
      <c r="FQU192" s="179"/>
      <c r="FQV192" s="179"/>
      <c r="FQW192" s="179"/>
      <c r="FQX192" s="179"/>
      <c r="FQY192" s="179"/>
      <c r="FQZ192" s="179"/>
      <c r="FRA192" s="179"/>
      <c r="FRB192" s="179"/>
      <c r="FRC192" s="179"/>
      <c r="FRD192" s="179"/>
      <c r="FRE192" s="179"/>
      <c r="FRF192" s="179"/>
      <c r="FRG192" s="179"/>
      <c r="FRH192" s="179"/>
      <c r="FRI192" s="179"/>
      <c r="FRJ192" s="179"/>
      <c r="FRK192" s="179"/>
      <c r="FRL192" s="179"/>
      <c r="FRM192" s="179"/>
      <c r="FRN192" s="179"/>
      <c r="FRO192" s="179"/>
      <c r="FRP192" s="179"/>
      <c r="FRQ192" s="179"/>
      <c r="FRR192" s="179"/>
      <c r="FRS192" s="179"/>
      <c r="FRT192" s="179"/>
      <c r="FRU192" s="179"/>
      <c r="FRV192" s="179"/>
      <c r="FRW192" s="179"/>
      <c r="FRX192" s="179"/>
      <c r="FRY192" s="179"/>
      <c r="FRZ192" s="179"/>
      <c r="FSA192" s="179"/>
      <c r="FSB192" s="179"/>
      <c r="FSC192" s="179"/>
      <c r="FSD192" s="179"/>
      <c r="FSE192" s="179"/>
      <c r="FSF192" s="179"/>
      <c r="FSG192" s="179"/>
      <c r="FSH192" s="179"/>
      <c r="FSI192" s="179"/>
      <c r="FSJ192" s="179"/>
      <c r="FSK192" s="179"/>
      <c r="FSL192" s="179"/>
      <c r="FSM192" s="179"/>
      <c r="FSN192" s="179"/>
      <c r="FSO192" s="179"/>
      <c r="FSP192" s="179"/>
      <c r="FSQ192" s="179"/>
      <c r="FSR192" s="179"/>
      <c r="FSS192" s="179"/>
      <c r="FST192" s="179"/>
      <c r="FSU192" s="179"/>
      <c r="FSV192" s="179"/>
      <c r="FSW192" s="179"/>
      <c r="FSX192" s="179"/>
      <c r="FSY192" s="179"/>
      <c r="FSZ192" s="179"/>
      <c r="FTA192" s="179"/>
      <c r="FTB192" s="179"/>
      <c r="FTC192" s="179"/>
      <c r="FTD192" s="179"/>
      <c r="FTE192" s="179"/>
      <c r="FTF192" s="179"/>
      <c r="FTG192" s="179"/>
      <c r="FTH192" s="179"/>
      <c r="FTI192" s="179"/>
      <c r="FTJ192" s="179"/>
      <c r="FTK192" s="179"/>
      <c r="FTL192" s="179"/>
      <c r="FTM192" s="179"/>
      <c r="FTN192" s="179"/>
      <c r="FTO192" s="179"/>
      <c r="FTP192" s="179"/>
      <c r="FTQ192" s="179"/>
      <c r="FTR192" s="179"/>
      <c r="FTS192" s="179"/>
      <c r="FTT192" s="179"/>
      <c r="FTU192" s="179"/>
      <c r="FTV192" s="179"/>
      <c r="FTW192" s="179"/>
      <c r="FTX192" s="179"/>
      <c r="FTY192" s="179"/>
      <c r="FTZ192" s="179"/>
      <c r="FUA192" s="179"/>
      <c r="FUB192" s="179"/>
      <c r="FUC192" s="179"/>
      <c r="FUD192" s="179"/>
      <c r="FUE192" s="179"/>
      <c r="FUF192" s="179"/>
      <c r="FUG192" s="179"/>
      <c r="FUH192" s="179"/>
      <c r="FUI192" s="179"/>
      <c r="FUJ192" s="179"/>
      <c r="FUK192" s="179"/>
      <c r="FUL192" s="179"/>
      <c r="FUM192" s="179"/>
      <c r="FUN192" s="179"/>
      <c r="FUO192" s="179"/>
      <c r="FUP192" s="179"/>
      <c r="FUQ192" s="179"/>
      <c r="FUR192" s="179"/>
      <c r="FUS192" s="179"/>
      <c r="FUT192" s="179"/>
      <c r="FUU192" s="179"/>
      <c r="FUV192" s="179"/>
      <c r="FUW192" s="179"/>
      <c r="FUX192" s="179"/>
      <c r="FUY192" s="179"/>
      <c r="FUZ192" s="179"/>
      <c r="FVA192" s="179"/>
      <c r="FVB192" s="179"/>
      <c r="FVC192" s="179"/>
      <c r="FVD192" s="179"/>
      <c r="FVE192" s="179"/>
      <c r="FVF192" s="179"/>
      <c r="FVG192" s="179"/>
      <c r="FVH192" s="179"/>
      <c r="FVI192" s="179"/>
      <c r="FVJ192" s="179"/>
      <c r="FVK192" s="179"/>
      <c r="FVL192" s="179"/>
      <c r="FVM192" s="179"/>
      <c r="FVN192" s="179"/>
      <c r="FVO192" s="179"/>
      <c r="FVP192" s="179"/>
      <c r="FVQ192" s="179"/>
      <c r="FVR192" s="179"/>
      <c r="FVS192" s="179"/>
      <c r="FVT192" s="179"/>
      <c r="FVU192" s="179"/>
      <c r="FVV192" s="179"/>
      <c r="FVW192" s="179"/>
      <c r="FVX192" s="179"/>
      <c r="FVY192" s="179"/>
      <c r="FVZ192" s="179"/>
      <c r="FWA192" s="179"/>
      <c r="FWB192" s="179"/>
      <c r="FWC192" s="179"/>
      <c r="FWD192" s="179"/>
      <c r="FWE192" s="179"/>
      <c r="FWF192" s="179"/>
      <c r="FWG192" s="179"/>
      <c r="FWH192" s="179"/>
      <c r="FWI192" s="179"/>
      <c r="FWJ192" s="179"/>
      <c r="FWK192" s="179"/>
      <c r="FWL192" s="179"/>
      <c r="FWM192" s="179"/>
      <c r="FWN192" s="179"/>
      <c r="FWO192" s="179"/>
      <c r="FWP192" s="179"/>
      <c r="FWQ192" s="179"/>
      <c r="FWR192" s="179"/>
      <c r="FWS192" s="179"/>
      <c r="FWT192" s="179"/>
      <c r="FWU192" s="179"/>
      <c r="FWV192" s="179"/>
      <c r="FWW192" s="179"/>
      <c r="FWX192" s="179"/>
      <c r="FWY192" s="179"/>
      <c r="FWZ192" s="179"/>
      <c r="FXA192" s="179"/>
      <c r="FXB192" s="179"/>
      <c r="FXC192" s="179"/>
      <c r="FXD192" s="179"/>
      <c r="FXE192" s="179"/>
      <c r="FXF192" s="179"/>
      <c r="FXG192" s="179"/>
      <c r="FXH192" s="179"/>
      <c r="FXI192" s="179"/>
      <c r="FXJ192" s="179"/>
      <c r="FXK192" s="179"/>
      <c r="FXL192" s="179"/>
      <c r="FXM192" s="179"/>
      <c r="FXN192" s="179"/>
      <c r="FXO192" s="179"/>
      <c r="FXP192" s="179"/>
      <c r="FXQ192" s="179"/>
      <c r="FXR192" s="179"/>
      <c r="FXS192" s="179"/>
      <c r="FXT192" s="179"/>
      <c r="FXU192" s="179"/>
      <c r="FXV192" s="179"/>
      <c r="FXW192" s="179"/>
      <c r="FXX192" s="179"/>
      <c r="FXY192" s="179"/>
      <c r="FXZ192" s="179"/>
      <c r="FYA192" s="179"/>
      <c r="FYB192" s="179"/>
      <c r="FYC192" s="179"/>
      <c r="FYD192" s="179"/>
      <c r="FYE192" s="179"/>
      <c r="FYF192" s="179"/>
      <c r="FYG192" s="179"/>
      <c r="FYH192" s="179"/>
      <c r="FYI192" s="179"/>
      <c r="FYJ192" s="179"/>
      <c r="FYK192" s="179"/>
      <c r="FYL192" s="179"/>
      <c r="FYM192" s="179"/>
      <c r="FYN192" s="179"/>
      <c r="FYO192" s="179"/>
      <c r="FYP192" s="179"/>
      <c r="FYQ192" s="179"/>
      <c r="FYR192" s="179"/>
      <c r="FYS192" s="179"/>
      <c r="FYT192" s="179"/>
      <c r="FYU192" s="179"/>
      <c r="FYV192" s="179"/>
      <c r="FYW192" s="179"/>
      <c r="FYX192" s="179"/>
      <c r="FYY192" s="179"/>
      <c r="FYZ192" s="179"/>
      <c r="FZA192" s="179"/>
      <c r="FZB192" s="179"/>
      <c r="FZC192" s="179"/>
      <c r="FZD192" s="179"/>
      <c r="FZE192" s="179"/>
      <c r="FZF192" s="179"/>
      <c r="FZG192" s="179"/>
      <c r="FZH192" s="179"/>
      <c r="FZI192" s="179"/>
      <c r="FZJ192" s="179"/>
      <c r="FZK192" s="179"/>
      <c r="FZL192" s="179"/>
      <c r="FZM192" s="179"/>
      <c r="FZN192" s="179"/>
      <c r="FZO192" s="179"/>
      <c r="FZP192" s="179"/>
      <c r="FZQ192" s="179"/>
      <c r="FZR192" s="179"/>
      <c r="FZS192" s="179"/>
      <c r="FZT192" s="179"/>
      <c r="FZU192" s="179"/>
      <c r="FZV192" s="179"/>
      <c r="FZW192" s="179"/>
      <c r="FZX192" s="179"/>
      <c r="FZY192" s="179"/>
      <c r="FZZ192" s="179"/>
      <c r="GAA192" s="179"/>
      <c r="GAB192" s="179"/>
      <c r="GAC192" s="179"/>
      <c r="GAD192" s="179"/>
      <c r="GAE192" s="179"/>
      <c r="GAF192" s="179"/>
      <c r="GAG192" s="179"/>
      <c r="GAH192" s="179"/>
      <c r="GAI192" s="179"/>
      <c r="GAJ192" s="179"/>
      <c r="GAK192" s="179"/>
      <c r="GAL192" s="179"/>
      <c r="GAM192" s="179"/>
      <c r="GAN192" s="179"/>
      <c r="GAO192" s="179"/>
      <c r="GAP192" s="179"/>
      <c r="GAQ192" s="179"/>
      <c r="GAR192" s="179"/>
      <c r="GAS192" s="179"/>
      <c r="GAT192" s="179"/>
      <c r="GAU192" s="179"/>
      <c r="GAV192" s="179"/>
      <c r="GAW192" s="179"/>
      <c r="GAX192" s="179"/>
      <c r="GAY192" s="179"/>
      <c r="GAZ192" s="179"/>
      <c r="GBA192" s="179"/>
      <c r="GBB192" s="179"/>
      <c r="GBC192" s="179"/>
      <c r="GBD192" s="179"/>
      <c r="GBE192" s="179"/>
      <c r="GBF192" s="179"/>
      <c r="GBG192" s="179"/>
      <c r="GBH192" s="179"/>
      <c r="GBI192" s="179"/>
      <c r="GBJ192" s="179"/>
      <c r="GBK192" s="179"/>
      <c r="GBL192" s="179"/>
      <c r="GBM192" s="179"/>
      <c r="GBN192" s="179"/>
      <c r="GBO192" s="179"/>
      <c r="GBP192" s="179"/>
      <c r="GBQ192" s="179"/>
      <c r="GBR192" s="179"/>
      <c r="GBS192" s="179"/>
      <c r="GBT192" s="179"/>
      <c r="GBU192" s="179"/>
      <c r="GBV192" s="179"/>
      <c r="GBW192" s="179"/>
      <c r="GBX192" s="179"/>
      <c r="GBY192" s="179"/>
      <c r="GBZ192" s="179"/>
      <c r="GCA192" s="179"/>
      <c r="GCB192" s="179"/>
      <c r="GCC192" s="179"/>
      <c r="GCD192" s="179"/>
      <c r="GCE192" s="179"/>
      <c r="GCF192" s="179"/>
      <c r="GCG192" s="179"/>
      <c r="GCH192" s="179"/>
      <c r="GCI192" s="179"/>
      <c r="GCJ192" s="179"/>
      <c r="GCK192" s="179"/>
      <c r="GCL192" s="179"/>
      <c r="GCM192" s="179"/>
      <c r="GCN192" s="179"/>
      <c r="GCO192" s="179"/>
      <c r="GCP192" s="179"/>
      <c r="GCQ192" s="179"/>
      <c r="GCR192" s="179"/>
      <c r="GCS192" s="179"/>
      <c r="GCT192" s="179"/>
      <c r="GCU192" s="179"/>
      <c r="GCV192" s="179"/>
      <c r="GCW192" s="179"/>
      <c r="GCX192" s="179"/>
      <c r="GCY192" s="179"/>
      <c r="GCZ192" s="179"/>
      <c r="GDA192" s="179"/>
      <c r="GDB192" s="179"/>
      <c r="GDC192" s="179"/>
      <c r="GDD192" s="179"/>
      <c r="GDE192" s="179"/>
      <c r="GDF192" s="179"/>
      <c r="GDG192" s="179"/>
      <c r="GDH192" s="179"/>
      <c r="GDI192" s="179"/>
      <c r="GDJ192" s="179"/>
      <c r="GDK192" s="179"/>
      <c r="GDL192" s="179"/>
      <c r="GDM192" s="179"/>
      <c r="GDN192" s="179"/>
      <c r="GDO192" s="179"/>
      <c r="GDP192" s="179"/>
      <c r="GDQ192" s="179"/>
      <c r="GDR192" s="179"/>
      <c r="GDS192" s="179"/>
      <c r="GDT192" s="179"/>
      <c r="GDU192" s="179"/>
      <c r="GDV192" s="179"/>
      <c r="GDW192" s="179"/>
      <c r="GDX192" s="179"/>
      <c r="GDY192" s="179"/>
      <c r="GDZ192" s="179"/>
      <c r="GEA192" s="179"/>
      <c r="GEB192" s="179"/>
      <c r="GEC192" s="179"/>
      <c r="GED192" s="179"/>
      <c r="GEE192" s="179"/>
      <c r="GEF192" s="179"/>
      <c r="GEG192" s="179"/>
      <c r="GEH192" s="179"/>
      <c r="GEI192" s="179"/>
      <c r="GEJ192" s="179"/>
      <c r="GEK192" s="179"/>
      <c r="GEL192" s="179"/>
      <c r="GEM192" s="179"/>
      <c r="GEN192" s="179"/>
      <c r="GEO192" s="179"/>
      <c r="GEP192" s="179"/>
      <c r="GEQ192" s="179"/>
      <c r="GER192" s="179"/>
      <c r="GES192" s="179"/>
      <c r="GET192" s="179"/>
      <c r="GEU192" s="179"/>
      <c r="GEV192" s="179"/>
      <c r="GEW192" s="179"/>
      <c r="GEX192" s="179"/>
      <c r="GEY192" s="179"/>
      <c r="GEZ192" s="179"/>
      <c r="GFA192" s="179"/>
      <c r="GFB192" s="179"/>
      <c r="GFC192" s="179"/>
      <c r="GFD192" s="179"/>
      <c r="GFE192" s="179"/>
      <c r="GFF192" s="179"/>
      <c r="GFG192" s="179"/>
      <c r="GFH192" s="179"/>
      <c r="GFI192" s="179"/>
      <c r="GFJ192" s="179"/>
      <c r="GFK192" s="179"/>
      <c r="GFL192" s="179"/>
      <c r="GFM192" s="179"/>
      <c r="GFN192" s="179"/>
      <c r="GFO192" s="179"/>
      <c r="GFP192" s="179"/>
      <c r="GFQ192" s="179"/>
      <c r="GFR192" s="179"/>
      <c r="GFS192" s="179"/>
      <c r="GFT192" s="179"/>
      <c r="GFU192" s="179"/>
      <c r="GFV192" s="179"/>
      <c r="GFW192" s="179"/>
      <c r="GFX192" s="179"/>
      <c r="GFY192" s="179"/>
      <c r="GFZ192" s="179"/>
      <c r="GGA192" s="179"/>
      <c r="GGB192" s="179"/>
      <c r="GGC192" s="179"/>
      <c r="GGD192" s="179"/>
      <c r="GGE192" s="179"/>
      <c r="GGF192" s="179"/>
      <c r="GGG192" s="179"/>
      <c r="GGH192" s="179"/>
      <c r="GGI192" s="179"/>
      <c r="GGJ192" s="179"/>
      <c r="GGK192" s="179"/>
      <c r="GGL192" s="179"/>
      <c r="GGM192" s="179"/>
      <c r="GGN192" s="179"/>
      <c r="GGO192" s="179"/>
      <c r="GGP192" s="179"/>
      <c r="GGQ192" s="179"/>
      <c r="GGR192" s="179"/>
      <c r="GGS192" s="179"/>
      <c r="GGT192" s="179"/>
      <c r="GGU192" s="179"/>
      <c r="GGV192" s="179"/>
      <c r="GGW192" s="179"/>
      <c r="GGX192" s="179"/>
      <c r="GGY192" s="179"/>
      <c r="GGZ192" s="179"/>
      <c r="GHA192" s="179"/>
      <c r="GHB192" s="179"/>
      <c r="GHC192" s="179"/>
      <c r="GHD192" s="179"/>
      <c r="GHE192" s="179"/>
      <c r="GHF192" s="179"/>
      <c r="GHG192" s="179"/>
      <c r="GHH192" s="179"/>
      <c r="GHI192" s="179"/>
      <c r="GHJ192" s="179"/>
      <c r="GHK192" s="179"/>
      <c r="GHL192" s="179"/>
      <c r="GHM192" s="179"/>
      <c r="GHN192" s="179"/>
      <c r="GHO192" s="179"/>
      <c r="GHP192" s="179"/>
      <c r="GHQ192" s="179"/>
      <c r="GHR192" s="179"/>
      <c r="GHS192" s="179"/>
      <c r="GHT192" s="179"/>
      <c r="GHU192" s="179"/>
      <c r="GHV192" s="179"/>
      <c r="GHW192" s="179"/>
      <c r="GHX192" s="179"/>
      <c r="GHY192" s="179"/>
      <c r="GHZ192" s="179"/>
      <c r="GIA192" s="179"/>
      <c r="GIB192" s="179"/>
      <c r="GIC192" s="179"/>
      <c r="GID192" s="179"/>
      <c r="GIE192" s="179"/>
      <c r="GIF192" s="179"/>
      <c r="GIG192" s="179"/>
      <c r="GIH192" s="179"/>
      <c r="GII192" s="179"/>
      <c r="GIJ192" s="179"/>
      <c r="GIK192" s="179"/>
      <c r="GIL192" s="179"/>
      <c r="GIM192" s="179"/>
      <c r="GIN192" s="179"/>
      <c r="GIO192" s="179"/>
      <c r="GIP192" s="179"/>
      <c r="GIQ192" s="179"/>
      <c r="GIR192" s="179"/>
      <c r="GIS192" s="179"/>
      <c r="GIT192" s="179"/>
      <c r="GIU192" s="179"/>
      <c r="GIV192" s="179"/>
      <c r="GIW192" s="179"/>
      <c r="GIX192" s="179"/>
      <c r="GIY192" s="179"/>
      <c r="GIZ192" s="179"/>
      <c r="GJA192" s="179"/>
      <c r="GJB192" s="179"/>
      <c r="GJC192" s="179"/>
      <c r="GJD192" s="179"/>
      <c r="GJE192" s="179"/>
      <c r="GJF192" s="179"/>
      <c r="GJG192" s="179"/>
      <c r="GJH192" s="179"/>
      <c r="GJI192" s="179"/>
      <c r="GJJ192" s="179"/>
      <c r="GJK192" s="179"/>
      <c r="GJL192" s="179"/>
      <c r="GJM192" s="179"/>
      <c r="GJN192" s="179"/>
      <c r="GJO192" s="179"/>
      <c r="GJP192" s="179"/>
      <c r="GJQ192" s="179"/>
      <c r="GJR192" s="179"/>
      <c r="GJS192" s="179"/>
      <c r="GJT192" s="179"/>
      <c r="GJU192" s="179"/>
      <c r="GJV192" s="179"/>
      <c r="GJW192" s="179"/>
      <c r="GJX192" s="179"/>
      <c r="GJY192" s="179"/>
      <c r="GJZ192" s="179"/>
      <c r="GKA192" s="179"/>
      <c r="GKB192" s="179"/>
      <c r="GKC192" s="179"/>
      <c r="GKD192" s="179"/>
      <c r="GKE192" s="179"/>
      <c r="GKF192" s="179"/>
      <c r="GKG192" s="179"/>
      <c r="GKH192" s="179"/>
      <c r="GKI192" s="179"/>
      <c r="GKJ192" s="179"/>
      <c r="GKK192" s="179"/>
      <c r="GKL192" s="179"/>
      <c r="GKM192" s="179"/>
      <c r="GKN192" s="179"/>
      <c r="GKO192" s="179"/>
      <c r="GKP192" s="179"/>
      <c r="GKQ192" s="179"/>
      <c r="GKR192" s="179"/>
      <c r="GKS192" s="179"/>
      <c r="GKT192" s="179"/>
      <c r="GKU192" s="179"/>
      <c r="GKV192" s="179"/>
      <c r="GKW192" s="179"/>
      <c r="GKX192" s="179"/>
      <c r="GKY192" s="179"/>
      <c r="GKZ192" s="179"/>
      <c r="GLA192" s="179"/>
      <c r="GLB192" s="179"/>
      <c r="GLC192" s="179"/>
      <c r="GLD192" s="179"/>
      <c r="GLE192" s="179"/>
      <c r="GLF192" s="179"/>
      <c r="GLG192" s="179"/>
      <c r="GLH192" s="179"/>
      <c r="GLI192" s="179"/>
      <c r="GLJ192" s="179"/>
      <c r="GLK192" s="179"/>
      <c r="GLL192" s="179"/>
      <c r="GLM192" s="179"/>
      <c r="GLN192" s="179"/>
      <c r="GLO192" s="179"/>
      <c r="GLP192" s="179"/>
      <c r="GLQ192" s="179"/>
      <c r="GLR192" s="179"/>
      <c r="GLS192" s="179"/>
      <c r="GLT192" s="179"/>
      <c r="GLU192" s="179"/>
      <c r="GLV192" s="179"/>
      <c r="GLW192" s="179"/>
      <c r="GLX192" s="179"/>
      <c r="GLY192" s="179"/>
      <c r="GLZ192" s="179"/>
      <c r="GMA192" s="179"/>
      <c r="GMB192" s="179"/>
      <c r="GMC192" s="179"/>
      <c r="GMD192" s="179"/>
      <c r="GME192" s="179"/>
      <c r="GMF192" s="179"/>
      <c r="GMG192" s="179"/>
      <c r="GMH192" s="179"/>
      <c r="GMI192" s="179"/>
      <c r="GMJ192" s="179"/>
      <c r="GMK192" s="179"/>
      <c r="GML192" s="179"/>
      <c r="GMM192" s="179"/>
      <c r="GMN192" s="179"/>
      <c r="GMO192" s="179"/>
      <c r="GMP192" s="179"/>
      <c r="GMQ192" s="179"/>
      <c r="GMR192" s="179"/>
      <c r="GMS192" s="179"/>
      <c r="GMT192" s="179"/>
      <c r="GMU192" s="179"/>
      <c r="GMV192" s="179"/>
      <c r="GMW192" s="179"/>
      <c r="GMX192" s="179"/>
      <c r="GMY192" s="179"/>
      <c r="GMZ192" s="179"/>
      <c r="GNA192" s="179"/>
      <c r="GNB192" s="179"/>
      <c r="GNC192" s="179"/>
      <c r="GND192" s="179"/>
      <c r="GNE192" s="179"/>
      <c r="GNF192" s="179"/>
      <c r="GNG192" s="179"/>
      <c r="GNH192" s="179"/>
      <c r="GNI192" s="179"/>
      <c r="GNJ192" s="179"/>
      <c r="GNK192" s="179"/>
      <c r="GNL192" s="179"/>
      <c r="GNM192" s="179"/>
      <c r="GNN192" s="179"/>
      <c r="GNO192" s="179"/>
      <c r="GNP192" s="179"/>
      <c r="GNQ192" s="179"/>
      <c r="GNR192" s="179"/>
      <c r="GNS192" s="179"/>
      <c r="GNT192" s="179"/>
      <c r="GNU192" s="179"/>
      <c r="GNV192" s="179"/>
      <c r="GNW192" s="179"/>
      <c r="GNX192" s="179"/>
      <c r="GNY192" s="179"/>
      <c r="GNZ192" s="179"/>
      <c r="GOA192" s="179"/>
      <c r="GOB192" s="179"/>
      <c r="GOC192" s="179"/>
      <c r="GOD192" s="179"/>
      <c r="GOE192" s="179"/>
      <c r="GOF192" s="179"/>
      <c r="GOG192" s="179"/>
      <c r="GOH192" s="179"/>
      <c r="GOI192" s="179"/>
      <c r="GOJ192" s="179"/>
      <c r="GOK192" s="179"/>
      <c r="GOL192" s="179"/>
      <c r="GOM192" s="179"/>
      <c r="GON192" s="179"/>
      <c r="GOO192" s="179"/>
      <c r="GOP192" s="179"/>
      <c r="GOQ192" s="179"/>
      <c r="GOR192" s="179"/>
      <c r="GOS192" s="179"/>
      <c r="GOT192" s="179"/>
      <c r="GOU192" s="179"/>
      <c r="GOV192" s="179"/>
      <c r="GOW192" s="179"/>
      <c r="GOX192" s="179"/>
      <c r="GOY192" s="179"/>
      <c r="GOZ192" s="179"/>
      <c r="GPA192" s="179"/>
      <c r="GPB192" s="179"/>
      <c r="GPC192" s="179"/>
      <c r="GPD192" s="179"/>
      <c r="GPE192" s="179"/>
      <c r="GPF192" s="179"/>
      <c r="GPG192" s="179"/>
      <c r="GPH192" s="179"/>
      <c r="GPI192" s="179"/>
      <c r="GPJ192" s="179"/>
      <c r="GPK192" s="179"/>
      <c r="GPL192" s="179"/>
      <c r="GPM192" s="179"/>
      <c r="GPN192" s="179"/>
      <c r="GPO192" s="179"/>
      <c r="GPP192" s="179"/>
      <c r="GPQ192" s="179"/>
      <c r="GPR192" s="179"/>
      <c r="GPS192" s="179"/>
      <c r="GPT192" s="179"/>
      <c r="GPU192" s="179"/>
      <c r="GPV192" s="179"/>
      <c r="GPW192" s="179"/>
      <c r="GPX192" s="179"/>
      <c r="GPY192" s="179"/>
      <c r="GPZ192" s="179"/>
      <c r="GQA192" s="179"/>
      <c r="GQB192" s="179"/>
      <c r="GQC192" s="179"/>
      <c r="GQD192" s="179"/>
      <c r="GQE192" s="179"/>
      <c r="GQF192" s="179"/>
      <c r="GQG192" s="179"/>
      <c r="GQH192" s="179"/>
      <c r="GQI192" s="179"/>
      <c r="GQJ192" s="179"/>
      <c r="GQK192" s="179"/>
      <c r="GQL192" s="179"/>
      <c r="GQM192" s="179"/>
      <c r="GQN192" s="179"/>
      <c r="GQO192" s="179"/>
      <c r="GQP192" s="179"/>
      <c r="GQQ192" s="179"/>
      <c r="GQR192" s="179"/>
      <c r="GQS192" s="179"/>
      <c r="GQT192" s="179"/>
      <c r="GQU192" s="179"/>
      <c r="GQV192" s="179"/>
      <c r="GQW192" s="179"/>
      <c r="GQX192" s="179"/>
      <c r="GQY192" s="179"/>
      <c r="GQZ192" s="179"/>
      <c r="GRA192" s="179"/>
      <c r="GRB192" s="179"/>
      <c r="GRC192" s="179"/>
      <c r="GRD192" s="179"/>
      <c r="GRE192" s="179"/>
      <c r="GRF192" s="179"/>
      <c r="GRG192" s="179"/>
      <c r="GRH192" s="179"/>
      <c r="GRI192" s="179"/>
      <c r="GRJ192" s="179"/>
      <c r="GRK192" s="179"/>
      <c r="GRL192" s="179"/>
      <c r="GRM192" s="179"/>
      <c r="GRN192" s="179"/>
      <c r="GRO192" s="179"/>
      <c r="GRP192" s="179"/>
      <c r="GRQ192" s="179"/>
      <c r="GRR192" s="179"/>
      <c r="GRS192" s="179"/>
      <c r="GRT192" s="179"/>
      <c r="GRU192" s="179"/>
      <c r="GRV192" s="179"/>
      <c r="GRW192" s="179"/>
      <c r="GRX192" s="179"/>
      <c r="GRY192" s="179"/>
      <c r="GRZ192" s="179"/>
      <c r="GSA192" s="179"/>
      <c r="GSB192" s="179"/>
      <c r="GSC192" s="179"/>
      <c r="GSD192" s="179"/>
      <c r="GSE192" s="179"/>
      <c r="GSF192" s="179"/>
      <c r="GSG192" s="179"/>
      <c r="GSH192" s="179"/>
      <c r="GSI192" s="179"/>
      <c r="GSJ192" s="179"/>
      <c r="GSK192" s="179"/>
      <c r="GSL192" s="179"/>
      <c r="GSM192" s="179"/>
      <c r="GSN192" s="179"/>
      <c r="GSO192" s="179"/>
      <c r="GSP192" s="179"/>
      <c r="GSQ192" s="179"/>
      <c r="GSR192" s="179"/>
      <c r="GSS192" s="179"/>
      <c r="GST192" s="179"/>
      <c r="GSU192" s="179"/>
      <c r="GSV192" s="179"/>
      <c r="GSW192" s="179"/>
      <c r="GSX192" s="179"/>
      <c r="GSY192" s="179"/>
      <c r="GSZ192" s="179"/>
      <c r="GTA192" s="179"/>
      <c r="GTB192" s="179"/>
      <c r="GTC192" s="179"/>
      <c r="GTD192" s="179"/>
      <c r="GTE192" s="179"/>
      <c r="GTF192" s="179"/>
      <c r="GTG192" s="179"/>
      <c r="GTH192" s="179"/>
      <c r="GTI192" s="179"/>
      <c r="GTJ192" s="179"/>
      <c r="GTK192" s="179"/>
      <c r="GTL192" s="179"/>
      <c r="GTM192" s="179"/>
      <c r="GTN192" s="179"/>
      <c r="GTO192" s="179"/>
      <c r="GTP192" s="179"/>
      <c r="GTQ192" s="179"/>
      <c r="GTR192" s="179"/>
      <c r="GTS192" s="179"/>
      <c r="GTT192" s="179"/>
      <c r="GTU192" s="179"/>
      <c r="GTV192" s="179"/>
      <c r="GTW192" s="179"/>
      <c r="GTX192" s="179"/>
      <c r="GTY192" s="179"/>
      <c r="GTZ192" s="179"/>
      <c r="GUA192" s="179"/>
      <c r="GUB192" s="179"/>
      <c r="GUC192" s="179"/>
      <c r="GUD192" s="179"/>
      <c r="GUE192" s="179"/>
      <c r="GUF192" s="179"/>
      <c r="GUG192" s="179"/>
      <c r="GUH192" s="179"/>
      <c r="GUI192" s="179"/>
      <c r="GUJ192" s="179"/>
      <c r="GUK192" s="179"/>
      <c r="GUL192" s="179"/>
      <c r="GUM192" s="179"/>
      <c r="GUN192" s="179"/>
      <c r="GUO192" s="179"/>
      <c r="GUP192" s="179"/>
      <c r="GUQ192" s="179"/>
      <c r="GUR192" s="179"/>
      <c r="GUS192" s="179"/>
      <c r="GUT192" s="179"/>
      <c r="GUU192" s="179"/>
      <c r="GUV192" s="179"/>
      <c r="GUW192" s="179"/>
      <c r="GUX192" s="179"/>
      <c r="GUY192" s="179"/>
      <c r="GUZ192" s="179"/>
      <c r="GVA192" s="179"/>
      <c r="GVB192" s="179"/>
      <c r="GVC192" s="179"/>
      <c r="GVD192" s="179"/>
      <c r="GVE192" s="179"/>
      <c r="GVF192" s="179"/>
      <c r="GVG192" s="179"/>
      <c r="GVH192" s="179"/>
      <c r="GVI192" s="179"/>
      <c r="GVJ192" s="179"/>
      <c r="GVK192" s="179"/>
      <c r="GVL192" s="179"/>
      <c r="GVM192" s="179"/>
      <c r="GVN192" s="179"/>
      <c r="GVO192" s="179"/>
      <c r="GVP192" s="179"/>
      <c r="GVQ192" s="179"/>
      <c r="GVR192" s="179"/>
      <c r="GVS192" s="179"/>
      <c r="GVT192" s="179"/>
      <c r="GVU192" s="179"/>
      <c r="GVV192" s="179"/>
      <c r="GVW192" s="179"/>
      <c r="GVX192" s="179"/>
      <c r="GVY192" s="179"/>
      <c r="GVZ192" s="179"/>
      <c r="GWA192" s="179"/>
      <c r="GWB192" s="179"/>
      <c r="GWC192" s="179"/>
      <c r="GWD192" s="179"/>
      <c r="GWE192" s="179"/>
      <c r="GWF192" s="179"/>
      <c r="GWG192" s="179"/>
      <c r="GWH192" s="179"/>
      <c r="GWI192" s="179"/>
      <c r="GWJ192" s="179"/>
      <c r="GWK192" s="179"/>
      <c r="GWL192" s="179"/>
      <c r="GWM192" s="179"/>
      <c r="GWN192" s="179"/>
      <c r="GWO192" s="179"/>
      <c r="GWP192" s="179"/>
      <c r="GWQ192" s="179"/>
      <c r="GWR192" s="179"/>
      <c r="GWS192" s="179"/>
      <c r="GWT192" s="179"/>
      <c r="GWU192" s="179"/>
      <c r="GWV192" s="179"/>
      <c r="GWW192" s="179"/>
      <c r="GWX192" s="179"/>
      <c r="GWY192" s="179"/>
      <c r="GWZ192" s="179"/>
      <c r="GXA192" s="179"/>
      <c r="GXB192" s="179"/>
      <c r="GXC192" s="179"/>
      <c r="GXD192" s="179"/>
      <c r="GXE192" s="179"/>
      <c r="GXF192" s="179"/>
      <c r="GXG192" s="179"/>
      <c r="GXH192" s="179"/>
      <c r="GXI192" s="179"/>
      <c r="GXJ192" s="179"/>
      <c r="GXK192" s="179"/>
      <c r="GXL192" s="179"/>
      <c r="GXM192" s="179"/>
      <c r="GXN192" s="179"/>
      <c r="GXO192" s="179"/>
      <c r="GXP192" s="179"/>
      <c r="GXQ192" s="179"/>
      <c r="GXR192" s="179"/>
      <c r="GXS192" s="179"/>
      <c r="GXT192" s="179"/>
      <c r="GXU192" s="179"/>
      <c r="GXV192" s="179"/>
      <c r="GXW192" s="179"/>
      <c r="GXX192" s="179"/>
      <c r="GXY192" s="179"/>
      <c r="GXZ192" s="179"/>
      <c r="GYA192" s="179"/>
      <c r="GYB192" s="179"/>
      <c r="GYC192" s="179"/>
      <c r="GYD192" s="179"/>
      <c r="GYE192" s="179"/>
      <c r="GYF192" s="179"/>
      <c r="GYG192" s="179"/>
      <c r="GYH192" s="179"/>
      <c r="GYI192" s="179"/>
      <c r="GYJ192" s="179"/>
      <c r="GYK192" s="179"/>
      <c r="GYL192" s="179"/>
      <c r="GYM192" s="179"/>
      <c r="GYN192" s="179"/>
      <c r="GYO192" s="179"/>
      <c r="GYP192" s="179"/>
      <c r="GYQ192" s="179"/>
      <c r="GYR192" s="179"/>
      <c r="GYS192" s="179"/>
      <c r="GYT192" s="179"/>
      <c r="GYU192" s="179"/>
      <c r="GYV192" s="179"/>
      <c r="GYW192" s="179"/>
      <c r="GYX192" s="179"/>
      <c r="GYY192" s="179"/>
      <c r="GYZ192" s="179"/>
      <c r="GZA192" s="179"/>
      <c r="GZB192" s="179"/>
      <c r="GZC192" s="179"/>
      <c r="GZD192" s="179"/>
      <c r="GZE192" s="179"/>
      <c r="GZF192" s="179"/>
      <c r="GZG192" s="179"/>
      <c r="GZH192" s="179"/>
      <c r="GZI192" s="179"/>
      <c r="GZJ192" s="179"/>
      <c r="GZK192" s="179"/>
      <c r="GZL192" s="179"/>
      <c r="GZM192" s="179"/>
      <c r="GZN192" s="179"/>
      <c r="GZO192" s="179"/>
      <c r="GZP192" s="179"/>
      <c r="GZQ192" s="179"/>
      <c r="GZR192" s="179"/>
      <c r="GZS192" s="179"/>
      <c r="GZT192" s="179"/>
      <c r="GZU192" s="179"/>
      <c r="GZV192" s="179"/>
      <c r="GZW192" s="179"/>
      <c r="GZX192" s="179"/>
      <c r="GZY192" s="179"/>
      <c r="GZZ192" s="179"/>
      <c r="HAA192" s="179"/>
      <c r="HAB192" s="179"/>
      <c r="HAC192" s="179"/>
      <c r="HAD192" s="179"/>
      <c r="HAE192" s="179"/>
      <c r="HAF192" s="179"/>
      <c r="HAG192" s="179"/>
      <c r="HAH192" s="179"/>
      <c r="HAI192" s="179"/>
      <c r="HAJ192" s="179"/>
      <c r="HAK192" s="179"/>
      <c r="HAL192" s="179"/>
      <c r="HAM192" s="179"/>
      <c r="HAN192" s="179"/>
      <c r="HAO192" s="179"/>
      <c r="HAP192" s="179"/>
      <c r="HAQ192" s="179"/>
      <c r="HAR192" s="179"/>
      <c r="HAS192" s="179"/>
      <c r="HAT192" s="179"/>
      <c r="HAU192" s="179"/>
      <c r="HAV192" s="179"/>
      <c r="HAW192" s="179"/>
      <c r="HAX192" s="179"/>
      <c r="HAY192" s="179"/>
      <c r="HAZ192" s="179"/>
      <c r="HBA192" s="179"/>
      <c r="HBB192" s="179"/>
      <c r="HBC192" s="179"/>
      <c r="HBD192" s="179"/>
      <c r="HBE192" s="179"/>
      <c r="HBF192" s="179"/>
      <c r="HBG192" s="179"/>
      <c r="HBH192" s="179"/>
      <c r="HBI192" s="179"/>
      <c r="HBJ192" s="179"/>
      <c r="HBK192" s="179"/>
      <c r="HBL192" s="179"/>
      <c r="HBM192" s="179"/>
      <c r="HBN192" s="179"/>
      <c r="HBO192" s="179"/>
      <c r="HBP192" s="179"/>
      <c r="HBQ192" s="179"/>
      <c r="HBR192" s="179"/>
      <c r="HBS192" s="179"/>
      <c r="HBT192" s="179"/>
      <c r="HBU192" s="179"/>
      <c r="HBV192" s="179"/>
      <c r="HBW192" s="179"/>
      <c r="HBX192" s="179"/>
      <c r="HBY192" s="179"/>
      <c r="HBZ192" s="179"/>
      <c r="HCA192" s="179"/>
      <c r="HCB192" s="179"/>
      <c r="HCC192" s="179"/>
      <c r="HCD192" s="179"/>
      <c r="HCE192" s="179"/>
      <c r="HCF192" s="179"/>
      <c r="HCG192" s="179"/>
      <c r="HCH192" s="179"/>
      <c r="HCI192" s="179"/>
      <c r="HCJ192" s="179"/>
      <c r="HCK192" s="179"/>
      <c r="HCL192" s="179"/>
      <c r="HCM192" s="179"/>
      <c r="HCN192" s="179"/>
      <c r="HCO192" s="179"/>
      <c r="HCP192" s="179"/>
      <c r="HCQ192" s="179"/>
      <c r="HCR192" s="179"/>
      <c r="HCS192" s="179"/>
      <c r="HCT192" s="179"/>
      <c r="HCU192" s="179"/>
      <c r="HCV192" s="179"/>
      <c r="HCW192" s="179"/>
      <c r="HCX192" s="179"/>
      <c r="HCY192" s="179"/>
      <c r="HCZ192" s="179"/>
      <c r="HDA192" s="179"/>
      <c r="HDB192" s="179"/>
      <c r="HDC192" s="179"/>
      <c r="HDD192" s="179"/>
      <c r="HDE192" s="179"/>
      <c r="HDF192" s="179"/>
      <c r="HDG192" s="179"/>
      <c r="HDH192" s="179"/>
      <c r="HDI192" s="179"/>
      <c r="HDJ192" s="179"/>
      <c r="HDK192" s="179"/>
      <c r="HDL192" s="179"/>
      <c r="HDM192" s="179"/>
      <c r="HDN192" s="179"/>
      <c r="HDO192" s="179"/>
      <c r="HDP192" s="179"/>
      <c r="HDQ192" s="179"/>
      <c r="HDR192" s="179"/>
      <c r="HDS192" s="179"/>
      <c r="HDT192" s="179"/>
      <c r="HDU192" s="179"/>
      <c r="HDV192" s="179"/>
      <c r="HDW192" s="179"/>
      <c r="HDX192" s="179"/>
      <c r="HDY192" s="179"/>
      <c r="HDZ192" s="179"/>
      <c r="HEA192" s="179"/>
      <c r="HEB192" s="179"/>
      <c r="HEC192" s="179"/>
      <c r="HED192" s="179"/>
      <c r="HEE192" s="179"/>
      <c r="HEF192" s="179"/>
      <c r="HEG192" s="179"/>
      <c r="HEH192" s="179"/>
      <c r="HEI192" s="179"/>
      <c r="HEJ192" s="179"/>
      <c r="HEK192" s="179"/>
      <c r="HEL192" s="179"/>
      <c r="HEM192" s="179"/>
      <c r="HEN192" s="179"/>
      <c r="HEO192" s="179"/>
      <c r="HEP192" s="179"/>
      <c r="HEQ192" s="179"/>
      <c r="HER192" s="179"/>
      <c r="HES192" s="179"/>
      <c r="HET192" s="179"/>
      <c r="HEU192" s="179"/>
      <c r="HEV192" s="179"/>
      <c r="HEW192" s="179"/>
      <c r="HEX192" s="179"/>
      <c r="HEY192" s="179"/>
      <c r="HEZ192" s="179"/>
      <c r="HFA192" s="179"/>
      <c r="HFB192" s="179"/>
      <c r="HFC192" s="179"/>
      <c r="HFD192" s="179"/>
      <c r="HFE192" s="179"/>
      <c r="HFF192" s="179"/>
      <c r="HFG192" s="179"/>
      <c r="HFH192" s="179"/>
      <c r="HFI192" s="179"/>
      <c r="HFJ192" s="179"/>
      <c r="HFK192" s="179"/>
      <c r="HFL192" s="179"/>
      <c r="HFM192" s="179"/>
      <c r="HFN192" s="179"/>
      <c r="HFO192" s="179"/>
      <c r="HFP192" s="179"/>
      <c r="HFQ192" s="179"/>
      <c r="HFR192" s="179"/>
      <c r="HFS192" s="179"/>
      <c r="HFT192" s="179"/>
      <c r="HFU192" s="179"/>
      <c r="HFV192" s="179"/>
      <c r="HFW192" s="179"/>
      <c r="HFX192" s="179"/>
      <c r="HFY192" s="179"/>
      <c r="HFZ192" s="179"/>
      <c r="HGA192" s="179"/>
      <c r="HGB192" s="179"/>
      <c r="HGC192" s="179"/>
      <c r="HGD192" s="179"/>
      <c r="HGE192" s="179"/>
      <c r="HGF192" s="179"/>
      <c r="HGG192" s="179"/>
      <c r="HGH192" s="179"/>
      <c r="HGI192" s="179"/>
      <c r="HGJ192" s="179"/>
      <c r="HGK192" s="179"/>
      <c r="HGL192" s="179"/>
      <c r="HGM192" s="179"/>
      <c r="HGN192" s="179"/>
      <c r="HGO192" s="179"/>
      <c r="HGP192" s="179"/>
      <c r="HGQ192" s="179"/>
      <c r="HGR192" s="179"/>
      <c r="HGS192" s="179"/>
      <c r="HGT192" s="179"/>
      <c r="HGU192" s="179"/>
      <c r="HGV192" s="179"/>
      <c r="HGW192" s="179"/>
      <c r="HGX192" s="179"/>
      <c r="HGY192" s="179"/>
      <c r="HGZ192" s="179"/>
      <c r="HHA192" s="179"/>
      <c r="HHB192" s="179"/>
      <c r="HHC192" s="179"/>
      <c r="HHD192" s="179"/>
      <c r="HHE192" s="179"/>
      <c r="HHF192" s="179"/>
      <c r="HHG192" s="179"/>
      <c r="HHH192" s="179"/>
      <c r="HHI192" s="179"/>
      <c r="HHJ192" s="179"/>
      <c r="HHK192" s="179"/>
      <c r="HHL192" s="179"/>
      <c r="HHM192" s="179"/>
      <c r="HHN192" s="179"/>
      <c r="HHO192" s="179"/>
      <c r="HHP192" s="179"/>
      <c r="HHQ192" s="179"/>
      <c r="HHR192" s="179"/>
      <c r="HHS192" s="179"/>
      <c r="HHT192" s="179"/>
      <c r="HHU192" s="179"/>
      <c r="HHV192" s="179"/>
      <c r="HHW192" s="179"/>
      <c r="HHX192" s="179"/>
      <c r="HHY192" s="179"/>
      <c r="HHZ192" s="179"/>
      <c r="HIA192" s="179"/>
      <c r="HIB192" s="179"/>
      <c r="HIC192" s="179"/>
      <c r="HID192" s="179"/>
      <c r="HIE192" s="179"/>
      <c r="HIF192" s="179"/>
      <c r="HIG192" s="179"/>
      <c r="HIH192" s="179"/>
      <c r="HII192" s="179"/>
      <c r="HIJ192" s="179"/>
      <c r="HIK192" s="179"/>
      <c r="HIL192" s="179"/>
      <c r="HIM192" s="179"/>
      <c r="HIN192" s="179"/>
      <c r="HIO192" s="179"/>
      <c r="HIP192" s="179"/>
      <c r="HIQ192" s="179"/>
      <c r="HIR192" s="179"/>
      <c r="HIS192" s="179"/>
      <c r="HIT192" s="179"/>
      <c r="HIU192" s="179"/>
      <c r="HIV192" s="179"/>
      <c r="HIW192" s="179"/>
      <c r="HIX192" s="179"/>
      <c r="HIY192" s="179"/>
      <c r="HIZ192" s="179"/>
      <c r="HJA192" s="179"/>
      <c r="HJB192" s="179"/>
      <c r="HJC192" s="179"/>
      <c r="HJD192" s="179"/>
      <c r="HJE192" s="179"/>
      <c r="HJF192" s="179"/>
      <c r="HJG192" s="179"/>
      <c r="HJH192" s="179"/>
      <c r="HJI192" s="179"/>
      <c r="HJJ192" s="179"/>
      <c r="HJK192" s="179"/>
      <c r="HJL192" s="179"/>
      <c r="HJM192" s="179"/>
      <c r="HJN192" s="179"/>
      <c r="HJO192" s="179"/>
      <c r="HJP192" s="179"/>
      <c r="HJQ192" s="179"/>
      <c r="HJR192" s="179"/>
      <c r="HJS192" s="179"/>
      <c r="HJT192" s="179"/>
      <c r="HJU192" s="179"/>
      <c r="HJV192" s="179"/>
      <c r="HJW192" s="179"/>
      <c r="HJX192" s="179"/>
      <c r="HJY192" s="179"/>
      <c r="HJZ192" s="179"/>
      <c r="HKA192" s="179"/>
      <c r="HKB192" s="179"/>
      <c r="HKC192" s="179"/>
      <c r="HKD192" s="179"/>
      <c r="HKE192" s="179"/>
      <c r="HKF192" s="179"/>
      <c r="HKG192" s="179"/>
      <c r="HKH192" s="179"/>
      <c r="HKI192" s="179"/>
      <c r="HKJ192" s="179"/>
      <c r="HKK192" s="179"/>
      <c r="HKL192" s="179"/>
      <c r="HKM192" s="179"/>
      <c r="HKN192" s="179"/>
      <c r="HKO192" s="179"/>
      <c r="HKP192" s="179"/>
      <c r="HKQ192" s="179"/>
      <c r="HKR192" s="179"/>
      <c r="HKS192" s="179"/>
      <c r="HKT192" s="179"/>
      <c r="HKU192" s="179"/>
      <c r="HKV192" s="179"/>
      <c r="HKW192" s="179"/>
      <c r="HKX192" s="179"/>
      <c r="HKY192" s="179"/>
      <c r="HKZ192" s="179"/>
      <c r="HLA192" s="179"/>
      <c r="HLB192" s="179"/>
      <c r="HLC192" s="179"/>
      <c r="HLD192" s="179"/>
      <c r="HLE192" s="179"/>
      <c r="HLF192" s="179"/>
      <c r="HLG192" s="179"/>
      <c r="HLH192" s="179"/>
      <c r="HLI192" s="179"/>
      <c r="HLJ192" s="179"/>
      <c r="HLK192" s="179"/>
      <c r="HLL192" s="179"/>
      <c r="HLM192" s="179"/>
      <c r="HLN192" s="179"/>
      <c r="HLO192" s="179"/>
      <c r="HLP192" s="179"/>
      <c r="HLQ192" s="179"/>
      <c r="HLR192" s="179"/>
      <c r="HLS192" s="179"/>
      <c r="HLT192" s="179"/>
      <c r="HLU192" s="179"/>
      <c r="HLV192" s="179"/>
      <c r="HLW192" s="179"/>
      <c r="HLX192" s="179"/>
      <c r="HLY192" s="179"/>
      <c r="HLZ192" s="179"/>
      <c r="HMA192" s="179"/>
      <c r="HMB192" s="179"/>
      <c r="HMC192" s="179"/>
      <c r="HMD192" s="179"/>
      <c r="HME192" s="179"/>
      <c r="HMF192" s="179"/>
      <c r="HMG192" s="179"/>
      <c r="HMH192" s="179"/>
      <c r="HMI192" s="179"/>
      <c r="HMJ192" s="179"/>
      <c r="HMK192" s="179"/>
      <c r="HML192" s="179"/>
      <c r="HMM192" s="179"/>
      <c r="HMN192" s="179"/>
      <c r="HMO192" s="179"/>
      <c r="HMP192" s="179"/>
      <c r="HMQ192" s="179"/>
      <c r="HMR192" s="179"/>
      <c r="HMS192" s="179"/>
      <c r="HMT192" s="179"/>
      <c r="HMU192" s="179"/>
      <c r="HMV192" s="179"/>
      <c r="HMW192" s="179"/>
      <c r="HMX192" s="179"/>
      <c r="HMY192" s="179"/>
      <c r="HMZ192" s="179"/>
      <c r="HNA192" s="179"/>
      <c r="HNB192" s="179"/>
      <c r="HNC192" s="179"/>
      <c r="HND192" s="179"/>
      <c r="HNE192" s="179"/>
      <c r="HNF192" s="179"/>
      <c r="HNG192" s="179"/>
      <c r="HNH192" s="179"/>
      <c r="HNI192" s="179"/>
      <c r="HNJ192" s="179"/>
      <c r="HNK192" s="179"/>
      <c r="HNL192" s="179"/>
      <c r="HNM192" s="179"/>
      <c r="HNN192" s="179"/>
      <c r="HNO192" s="179"/>
      <c r="HNP192" s="179"/>
      <c r="HNQ192" s="179"/>
      <c r="HNR192" s="179"/>
      <c r="HNS192" s="179"/>
      <c r="HNT192" s="179"/>
      <c r="HNU192" s="179"/>
      <c r="HNV192" s="179"/>
      <c r="HNW192" s="179"/>
      <c r="HNX192" s="179"/>
      <c r="HNY192" s="179"/>
      <c r="HNZ192" s="179"/>
      <c r="HOA192" s="179"/>
      <c r="HOB192" s="179"/>
      <c r="HOC192" s="179"/>
      <c r="HOD192" s="179"/>
      <c r="HOE192" s="179"/>
      <c r="HOF192" s="179"/>
      <c r="HOG192" s="179"/>
      <c r="HOH192" s="179"/>
      <c r="HOI192" s="179"/>
      <c r="HOJ192" s="179"/>
      <c r="HOK192" s="179"/>
      <c r="HOL192" s="179"/>
      <c r="HOM192" s="179"/>
      <c r="HON192" s="179"/>
      <c r="HOO192" s="179"/>
      <c r="HOP192" s="179"/>
      <c r="HOQ192" s="179"/>
      <c r="HOR192" s="179"/>
      <c r="HOS192" s="179"/>
      <c r="HOT192" s="179"/>
      <c r="HOU192" s="179"/>
      <c r="HOV192" s="179"/>
      <c r="HOW192" s="179"/>
      <c r="HOX192" s="179"/>
      <c r="HOY192" s="179"/>
      <c r="HOZ192" s="179"/>
      <c r="HPA192" s="179"/>
      <c r="HPB192" s="179"/>
      <c r="HPC192" s="179"/>
      <c r="HPD192" s="179"/>
      <c r="HPE192" s="179"/>
      <c r="HPF192" s="179"/>
      <c r="HPG192" s="179"/>
      <c r="HPH192" s="179"/>
      <c r="HPI192" s="179"/>
      <c r="HPJ192" s="179"/>
      <c r="HPK192" s="179"/>
      <c r="HPL192" s="179"/>
      <c r="HPM192" s="179"/>
      <c r="HPN192" s="179"/>
      <c r="HPO192" s="179"/>
      <c r="HPP192" s="179"/>
      <c r="HPQ192" s="179"/>
      <c r="HPR192" s="179"/>
      <c r="HPS192" s="179"/>
      <c r="HPT192" s="179"/>
      <c r="HPU192" s="179"/>
      <c r="HPV192" s="179"/>
      <c r="HPW192" s="179"/>
      <c r="HPX192" s="179"/>
      <c r="HPY192" s="179"/>
      <c r="HPZ192" s="179"/>
      <c r="HQA192" s="179"/>
      <c r="HQB192" s="179"/>
      <c r="HQC192" s="179"/>
      <c r="HQD192" s="179"/>
      <c r="HQE192" s="179"/>
      <c r="HQF192" s="179"/>
      <c r="HQG192" s="179"/>
      <c r="HQH192" s="179"/>
      <c r="HQI192" s="179"/>
      <c r="HQJ192" s="179"/>
      <c r="HQK192" s="179"/>
      <c r="HQL192" s="179"/>
      <c r="HQM192" s="179"/>
      <c r="HQN192" s="179"/>
      <c r="HQO192" s="179"/>
      <c r="HQP192" s="179"/>
      <c r="HQQ192" s="179"/>
      <c r="HQR192" s="179"/>
      <c r="HQS192" s="179"/>
      <c r="HQT192" s="179"/>
      <c r="HQU192" s="179"/>
      <c r="HQV192" s="179"/>
      <c r="HQW192" s="179"/>
      <c r="HQX192" s="179"/>
      <c r="HQY192" s="179"/>
      <c r="HQZ192" s="179"/>
      <c r="HRA192" s="179"/>
      <c r="HRB192" s="179"/>
      <c r="HRC192" s="179"/>
      <c r="HRD192" s="179"/>
      <c r="HRE192" s="179"/>
      <c r="HRF192" s="179"/>
      <c r="HRG192" s="179"/>
      <c r="HRH192" s="179"/>
      <c r="HRI192" s="179"/>
      <c r="HRJ192" s="179"/>
      <c r="HRK192" s="179"/>
      <c r="HRL192" s="179"/>
      <c r="HRM192" s="179"/>
      <c r="HRN192" s="179"/>
      <c r="HRO192" s="179"/>
      <c r="HRP192" s="179"/>
      <c r="HRQ192" s="179"/>
      <c r="HRR192" s="179"/>
      <c r="HRS192" s="179"/>
      <c r="HRT192" s="179"/>
      <c r="HRU192" s="179"/>
      <c r="HRV192" s="179"/>
      <c r="HRW192" s="179"/>
      <c r="HRX192" s="179"/>
      <c r="HRY192" s="179"/>
      <c r="HRZ192" s="179"/>
      <c r="HSA192" s="179"/>
      <c r="HSB192" s="179"/>
      <c r="HSC192" s="179"/>
      <c r="HSD192" s="179"/>
      <c r="HSE192" s="179"/>
      <c r="HSF192" s="179"/>
      <c r="HSG192" s="179"/>
      <c r="HSH192" s="179"/>
      <c r="HSI192" s="179"/>
      <c r="HSJ192" s="179"/>
      <c r="HSK192" s="179"/>
      <c r="HSL192" s="179"/>
      <c r="HSM192" s="179"/>
      <c r="HSN192" s="179"/>
      <c r="HSO192" s="179"/>
      <c r="HSP192" s="179"/>
      <c r="HSQ192" s="179"/>
      <c r="HSR192" s="179"/>
      <c r="HSS192" s="179"/>
      <c r="HST192" s="179"/>
      <c r="HSU192" s="179"/>
      <c r="HSV192" s="179"/>
      <c r="HSW192" s="179"/>
      <c r="HSX192" s="179"/>
      <c r="HSY192" s="179"/>
      <c r="HSZ192" s="179"/>
      <c r="HTA192" s="179"/>
      <c r="HTB192" s="179"/>
      <c r="HTC192" s="179"/>
      <c r="HTD192" s="179"/>
      <c r="HTE192" s="179"/>
      <c r="HTF192" s="179"/>
      <c r="HTG192" s="179"/>
      <c r="HTH192" s="179"/>
      <c r="HTI192" s="179"/>
      <c r="HTJ192" s="179"/>
      <c r="HTK192" s="179"/>
      <c r="HTL192" s="179"/>
      <c r="HTM192" s="179"/>
      <c r="HTN192" s="179"/>
      <c r="HTO192" s="179"/>
      <c r="HTP192" s="179"/>
      <c r="HTQ192" s="179"/>
      <c r="HTR192" s="179"/>
      <c r="HTS192" s="179"/>
      <c r="HTT192" s="179"/>
      <c r="HTU192" s="179"/>
      <c r="HTV192" s="179"/>
      <c r="HTW192" s="179"/>
      <c r="HTX192" s="179"/>
      <c r="HTY192" s="179"/>
      <c r="HTZ192" s="179"/>
      <c r="HUA192" s="179"/>
      <c r="HUB192" s="179"/>
      <c r="HUC192" s="179"/>
      <c r="HUD192" s="179"/>
      <c r="HUE192" s="179"/>
      <c r="HUF192" s="179"/>
      <c r="HUG192" s="179"/>
      <c r="HUH192" s="179"/>
      <c r="HUI192" s="179"/>
      <c r="HUJ192" s="179"/>
      <c r="HUK192" s="179"/>
      <c r="HUL192" s="179"/>
      <c r="HUM192" s="179"/>
      <c r="HUN192" s="179"/>
      <c r="HUO192" s="179"/>
      <c r="HUP192" s="179"/>
      <c r="HUQ192" s="179"/>
      <c r="HUR192" s="179"/>
      <c r="HUS192" s="179"/>
      <c r="HUT192" s="179"/>
      <c r="HUU192" s="179"/>
      <c r="HUV192" s="179"/>
      <c r="HUW192" s="179"/>
      <c r="HUX192" s="179"/>
      <c r="HUY192" s="179"/>
      <c r="HUZ192" s="179"/>
      <c r="HVA192" s="179"/>
      <c r="HVB192" s="179"/>
      <c r="HVC192" s="179"/>
      <c r="HVD192" s="179"/>
      <c r="HVE192" s="179"/>
      <c r="HVF192" s="179"/>
      <c r="HVG192" s="179"/>
      <c r="HVH192" s="179"/>
      <c r="HVI192" s="179"/>
      <c r="HVJ192" s="179"/>
      <c r="HVK192" s="179"/>
      <c r="HVL192" s="179"/>
      <c r="HVM192" s="179"/>
      <c r="HVN192" s="179"/>
      <c r="HVO192" s="179"/>
      <c r="HVP192" s="179"/>
      <c r="HVQ192" s="179"/>
      <c r="HVR192" s="179"/>
      <c r="HVS192" s="179"/>
      <c r="HVT192" s="179"/>
      <c r="HVU192" s="179"/>
      <c r="HVV192" s="179"/>
      <c r="HVW192" s="179"/>
      <c r="HVX192" s="179"/>
      <c r="HVY192" s="179"/>
      <c r="HVZ192" s="179"/>
      <c r="HWA192" s="179"/>
      <c r="HWB192" s="179"/>
      <c r="HWC192" s="179"/>
      <c r="HWD192" s="179"/>
      <c r="HWE192" s="179"/>
      <c r="HWF192" s="179"/>
      <c r="HWG192" s="179"/>
      <c r="HWH192" s="179"/>
      <c r="HWI192" s="179"/>
      <c r="HWJ192" s="179"/>
      <c r="HWK192" s="179"/>
      <c r="HWL192" s="179"/>
      <c r="HWM192" s="179"/>
      <c r="HWN192" s="179"/>
      <c r="HWO192" s="179"/>
      <c r="HWP192" s="179"/>
      <c r="HWQ192" s="179"/>
      <c r="HWR192" s="179"/>
      <c r="HWS192" s="179"/>
      <c r="HWT192" s="179"/>
      <c r="HWU192" s="179"/>
      <c r="HWV192" s="179"/>
      <c r="HWW192" s="179"/>
      <c r="HWX192" s="179"/>
      <c r="HWY192" s="179"/>
      <c r="HWZ192" s="179"/>
      <c r="HXA192" s="179"/>
      <c r="HXB192" s="179"/>
      <c r="HXC192" s="179"/>
      <c r="HXD192" s="179"/>
      <c r="HXE192" s="179"/>
      <c r="HXF192" s="179"/>
      <c r="HXG192" s="179"/>
      <c r="HXH192" s="179"/>
      <c r="HXI192" s="179"/>
      <c r="HXJ192" s="179"/>
      <c r="HXK192" s="179"/>
      <c r="HXL192" s="179"/>
      <c r="HXM192" s="179"/>
      <c r="HXN192" s="179"/>
      <c r="HXO192" s="179"/>
      <c r="HXP192" s="179"/>
      <c r="HXQ192" s="179"/>
      <c r="HXR192" s="179"/>
      <c r="HXS192" s="179"/>
      <c r="HXT192" s="179"/>
      <c r="HXU192" s="179"/>
      <c r="HXV192" s="179"/>
      <c r="HXW192" s="179"/>
      <c r="HXX192" s="179"/>
      <c r="HXY192" s="179"/>
      <c r="HXZ192" s="179"/>
      <c r="HYA192" s="179"/>
      <c r="HYB192" s="179"/>
      <c r="HYC192" s="179"/>
      <c r="HYD192" s="179"/>
      <c r="HYE192" s="179"/>
      <c r="HYF192" s="179"/>
      <c r="HYG192" s="179"/>
      <c r="HYH192" s="179"/>
      <c r="HYI192" s="179"/>
      <c r="HYJ192" s="179"/>
      <c r="HYK192" s="179"/>
      <c r="HYL192" s="179"/>
      <c r="HYM192" s="179"/>
      <c r="HYN192" s="179"/>
      <c r="HYO192" s="179"/>
      <c r="HYP192" s="179"/>
      <c r="HYQ192" s="179"/>
      <c r="HYR192" s="179"/>
      <c r="HYS192" s="179"/>
      <c r="HYT192" s="179"/>
      <c r="HYU192" s="179"/>
      <c r="HYV192" s="179"/>
      <c r="HYW192" s="179"/>
      <c r="HYX192" s="179"/>
      <c r="HYY192" s="179"/>
      <c r="HYZ192" s="179"/>
      <c r="HZA192" s="179"/>
      <c r="HZB192" s="179"/>
      <c r="HZC192" s="179"/>
      <c r="HZD192" s="179"/>
      <c r="HZE192" s="179"/>
      <c r="HZF192" s="179"/>
      <c r="HZG192" s="179"/>
      <c r="HZH192" s="179"/>
      <c r="HZI192" s="179"/>
      <c r="HZJ192" s="179"/>
      <c r="HZK192" s="179"/>
      <c r="HZL192" s="179"/>
      <c r="HZM192" s="179"/>
      <c r="HZN192" s="179"/>
      <c r="HZO192" s="179"/>
      <c r="HZP192" s="179"/>
      <c r="HZQ192" s="179"/>
      <c r="HZR192" s="179"/>
      <c r="HZS192" s="179"/>
      <c r="HZT192" s="179"/>
      <c r="HZU192" s="179"/>
      <c r="HZV192" s="179"/>
      <c r="HZW192" s="179"/>
      <c r="HZX192" s="179"/>
      <c r="HZY192" s="179"/>
      <c r="HZZ192" s="179"/>
      <c r="IAA192" s="179"/>
      <c r="IAB192" s="179"/>
      <c r="IAC192" s="179"/>
      <c r="IAD192" s="179"/>
      <c r="IAE192" s="179"/>
      <c r="IAF192" s="179"/>
      <c r="IAG192" s="179"/>
      <c r="IAH192" s="179"/>
      <c r="IAI192" s="179"/>
      <c r="IAJ192" s="179"/>
      <c r="IAK192" s="179"/>
      <c r="IAL192" s="179"/>
      <c r="IAM192" s="179"/>
      <c r="IAN192" s="179"/>
      <c r="IAO192" s="179"/>
      <c r="IAP192" s="179"/>
      <c r="IAQ192" s="179"/>
      <c r="IAR192" s="179"/>
      <c r="IAS192" s="179"/>
      <c r="IAT192" s="179"/>
      <c r="IAU192" s="179"/>
      <c r="IAV192" s="179"/>
      <c r="IAW192" s="179"/>
      <c r="IAX192" s="179"/>
      <c r="IAY192" s="179"/>
      <c r="IAZ192" s="179"/>
      <c r="IBA192" s="179"/>
      <c r="IBB192" s="179"/>
      <c r="IBC192" s="179"/>
      <c r="IBD192" s="179"/>
      <c r="IBE192" s="179"/>
      <c r="IBF192" s="179"/>
      <c r="IBG192" s="179"/>
      <c r="IBH192" s="179"/>
      <c r="IBI192" s="179"/>
      <c r="IBJ192" s="179"/>
      <c r="IBK192" s="179"/>
      <c r="IBL192" s="179"/>
      <c r="IBM192" s="179"/>
      <c r="IBN192" s="179"/>
      <c r="IBO192" s="179"/>
      <c r="IBP192" s="179"/>
      <c r="IBQ192" s="179"/>
      <c r="IBR192" s="179"/>
      <c r="IBS192" s="179"/>
      <c r="IBT192" s="179"/>
      <c r="IBU192" s="179"/>
      <c r="IBV192" s="179"/>
      <c r="IBW192" s="179"/>
      <c r="IBX192" s="179"/>
      <c r="IBY192" s="179"/>
      <c r="IBZ192" s="179"/>
      <c r="ICA192" s="179"/>
      <c r="ICB192" s="179"/>
      <c r="ICC192" s="179"/>
      <c r="ICD192" s="179"/>
      <c r="ICE192" s="179"/>
      <c r="ICF192" s="179"/>
      <c r="ICG192" s="179"/>
      <c r="ICH192" s="179"/>
      <c r="ICI192" s="179"/>
      <c r="ICJ192" s="179"/>
      <c r="ICK192" s="179"/>
      <c r="ICL192" s="179"/>
      <c r="ICM192" s="179"/>
      <c r="ICN192" s="179"/>
      <c r="ICO192" s="179"/>
      <c r="ICP192" s="179"/>
      <c r="ICQ192" s="179"/>
      <c r="ICR192" s="179"/>
      <c r="ICS192" s="179"/>
      <c r="ICT192" s="179"/>
      <c r="ICU192" s="179"/>
      <c r="ICV192" s="179"/>
      <c r="ICW192" s="179"/>
      <c r="ICX192" s="179"/>
      <c r="ICY192" s="179"/>
      <c r="ICZ192" s="179"/>
      <c r="IDA192" s="179"/>
      <c r="IDB192" s="179"/>
      <c r="IDC192" s="179"/>
      <c r="IDD192" s="179"/>
      <c r="IDE192" s="179"/>
      <c r="IDF192" s="179"/>
      <c r="IDG192" s="179"/>
      <c r="IDH192" s="179"/>
      <c r="IDI192" s="179"/>
      <c r="IDJ192" s="179"/>
      <c r="IDK192" s="179"/>
      <c r="IDL192" s="179"/>
      <c r="IDM192" s="179"/>
      <c r="IDN192" s="179"/>
      <c r="IDO192" s="179"/>
      <c r="IDP192" s="179"/>
      <c r="IDQ192" s="179"/>
      <c r="IDR192" s="179"/>
      <c r="IDS192" s="179"/>
      <c r="IDT192" s="179"/>
      <c r="IDU192" s="179"/>
      <c r="IDV192" s="179"/>
      <c r="IDW192" s="179"/>
      <c r="IDX192" s="179"/>
      <c r="IDY192" s="179"/>
      <c r="IDZ192" s="179"/>
      <c r="IEA192" s="179"/>
      <c r="IEB192" s="179"/>
      <c r="IEC192" s="179"/>
      <c r="IED192" s="179"/>
      <c r="IEE192" s="179"/>
      <c r="IEF192" s="179"/>
      <c r="IEG192" s="179"/>
      <c r="IEH192" s="179"/>
      <c r="IEI192" s="179"/>
      <c r="IEJ192" s="179"/>
      <c r="IEK192" s="179"/>
      <c r="IEL192" s="179"/>
      <c r="IEM192" s="179"/>
      <c r="IEN192" s="179"/>
      <c r="IEO192" s="179"/>
      <c r="IEP192" s="179"/>
      <c r="IEQ192" s="179"/>
      <c r="IER192" s="179"/>
      <c r="IES192" s="179"/>
      <c r="IET192" s="179"/>
      <c r="IEU192" s="179"/>
      <c r="IEV192" s="179"/>
      <c r="IEW192" s="179"/>
      <c r="IEX192" s="179"/>
      <c r="IEY192" s="179"/>
      <c r="IEZ192" s="179"/>
      <c r="IFA192" s="179"/>
      <c r="IFB192" s="179"/>
      <c r="IFC192" s="179"/>
      <c r="IFD192" s="179"/>
      <c r="IFE192" s="179"/>
      <c r="IFF192" s="179"/>
      <c r="IFG192" s="179"/>
      <c r="IFH192" s="179"/>
      <c r="IFI192" s="179"/>
      <c r="IFJ192" s="179"/>
      <c r="IFK192" s="179"/>
      <c r="IFL192" s="179"/>
      <c r="IFM192" s="179"/>
      <c r="IFN192" s="179"/>
      <c r="IFO192" s="179"/>
      <c r="IFP192" s="179"/>
      <c r="IFQ192" s="179"/>
      <c r="IFR192" s="179"/>
      <c r="IFS192" s="179"/>
      <c r="IFT192" s="179"/>
      <c r="IFU192" s="179"/>
      <c r="IFV192" s="179"/>
      <c r="IFW192" s="179"/>
      <c r="IFX192" s="179"/>
      <c r="IFY192" s="179"/>
      <c r="IFZ192" s="179"/>
      <c r="IGA192" s="179"/>
      <c r="IGB192" s="179"/>
      <c r="IGC192" s="179"/>
      <c r="IGD192" s="179"/>
      <c r="IGE192" s="179"/>
      <c r="IGF192" s="179"/>
      <c r="IGG192" s="179"/>
      <c r="IGH192" s="179"/>
      <c r="IGI192" s="179"/>
      <c r="IGJ192" s="179"/>
      <c r="IGK192" s="179"/>
      <c r="IGL192" s="179"/>
      <c r="IGM192" s="179"/>
      <c r="IGN192" s="179"/>
      <c r="IGO192" s="179"/>
      <c r="IGP192" s="179"/>
      <c r="IGQ192" s="179"/>
      <c r="IGR192" s="179"/>
      <c r="IGS192" s="179"/>
      <c r="IGT192" s="179"/>
      <c r="IGU192" s="179"/>
      <c r="IGV192" s="179"/>
      <c r="IGW192" s="179"/>
      <c r="IGX192" s="179"/>
      <c r="IGY192" s="179"/>
      <c r="IGZ192" s="179"/>
      <c r="IHA192" s="179"/>
      <c r="IHB192" s="179"/>
      <c r="IHC192" s="179"/>
      <c r="IHD192" s="179"/>
      <c r="IHE192" s="179"/>
      <c r="IHF192" s="179"/>
      <c r="IHG192" s="179"/>
      <c r="IHH192" s="179"/>
      <c r="IHI192" s="179"/>
      <c r="IHJ192" s="179"/>
      <c r="IHK192" s="179"/>
      <c r="IHL192" s="179"/>
      <c r="IHM192" s="179"/>
      <c r="IHN192" s="179"/>
      <c r="IHO192" s="179"/>
      <c r="IHP192" s="179"/>
      <c r="IHQ192" s="179"/>
      <c r="IHR192" s="179"/>
      <c r="IHS192" s="179"/>
      <c r="IHT192" s="179"/>
      <c r="IHU192" s="179"/>
      <c r="IHV192" s="179"/>
      <c r="IHW192" s="179"/>
      <c r="IHX192" s="179"/>
      <c r="IHY192" s="179"/>
      <c r="IHZ192" s="179"/>
      <c r="IIA192" s="179"/>
      <c r="IIB192" s="179"/>
      <c r="IIC192" s="179"/>
      <c r="IID192" s="179"/>
      <c r="IIE192" s="179"/>
      <c r="IIF192" s="179"/>
      <c r="IIG192" s="179"/>
      <c r="IIH192" s="179"/>
      <c r="III192" s="179"/>
      <c r="IIJ192" s="179"/>
      <c r="IIK192" s="179"/>
      <c r="IIL192" s="179"/>
      <c r="IIM192" s="179"/>
      <c r="IIN192" s="179"/>
      <c r="IIO192" s="179"/>
      <c r="IIP192" s="179"/>
      <c r="IIQ192" s="179"/>
      <c r="IIR192" s="179"/>
      <c r="IIS192" s="179"/>
      <c r="IIT192" s="179"/>
      <c r="IIU192" s="179"/>
      <c r="IIV192" s="179"/>
      <c r="IIW192" s="179"/>
      <c r="IIX192" s="179"/>
      <c r="IIY192" s="179"/>
      <c r="IIZ192" s="179"/>
      <c r="IJA192" s="179"/>
      <c r="IJB192" s="179"/>
      <c r="IJC192" s="179"/>
      <c r="IJD192" s="179"/>
      <c r="IJE192" s="179"/>
      <c r="IJF192" s="179"/>
      <c r="IJG192" s="179"/>
      <c r="IJH192" s="179"/>
      <c r="IJI192" s="179"/>
      <c r="IJJ192" s="179"/>
      <c r="IJK192" s="179"/>
      <c r="IJL192" s="179"/>
      <c r="IJM192" s="179"/>
      <c r="IJN192" s="179"/>
      <c r="IJO192" s="179"/>
      <c r="IJP192" s="179"/>
      <c r="IJQ192" s="179"/>
      <c r="IJR192" s="179"/>
      <c r="IJS192" s="179"/>
      <c r="IJT192" s="179"/>
      <c r="IJU192" s="179"/>
      <c r="IJV192" s="179"/>
      <c r="IJW192" s="179"/>
      <c r="IJX192" s="179"/>
      <c r="IJY192" s="179"/>
      <c r="IJZ192" s="179"/>
      <c r="IKA192" s="179"/>
      <c r="IKB192" s="179"/>
      <c r="IKC192" s="179"/>
      <c r="IKD192" s="179"/>
      <c r="IKE192" s="179"/>
      <c r="IKF192" s="179"/>
      <c r="IKG192" s="179"/>
      <c r="IKH192" s="179"/>
      <c r="IKI192" s="179"/>
      <c r="IKJ192" s="179"/>
      <c r="IKK192" s="179"/>
      <c r="IKL192" s="179"/>
      <c r="IKM192" s="179"/>
      <c r="IKN192" s="179"/>
      <c r="IKO192" s="179"/>
      <c r="IKP192" s="179"/>
      <c r="IKQ192" s="179"/>
      <c r="IKR192" s="179"/>
      <c r="IKS192" s="179"/>
      <c r="IKT192" s="179"/>
      <c r="IKU192" s="179"/>
      <c r="IKV192" s="179"/>
      <c r="IKW192" s="179"/>
      <c r="IKX192" s="179"/>
      <c r="IKY192" s="179"/>
      <c r="IKZ192" s="179"/>
      <c r="ILA192" s="179"/>
      <c r="ILB192" s="179"/>
      <c r="ILC192" s="179"/>
      <c r="ILD192" s="179"/>
      <c r="ILE192" s="179"/>
      <c r="ILF192" s="179"/>
      <c r="ILG192" s="179"/>
      <c r="ILH192" s="179"/>
      <c r="ILI192" s="179"/>
      <c r="ILJ192" s="179"/>
      <c r="ILK192" s="179"/>
      <c r="ILL192" s="179"/>
      <c r="ILM192" s="179"/>
      <c r="ILN192" s="179"/>
      <c r="ILO192" s="179"/>
      <c r="ILP192" s="179"/>
      <c r="ILQ192" s="179"/>
      <c r="ILR192" s="179"/>
      <c r="ILS192" s="179"/>
      <c r="ILT192" s="179"/>
      <c r="ILU192" s="179"/>
      <c r="ILV192" s="179"/>
      <c r="ILW192" s="179"/>
      <c r="ILX192" s="179"/>
      <c r="ILY192" s="179"/>
      <c r="ILZ192" s="179"/>
      <c r="IMA192" s="179"/>
      <c r="IMB192" s="179"/>
      <c r="IMC192" s="179"/>
      <c r="IMD192" s="179"/>
      <c r="IME192" s="179"/>
      <c r="IMF192" s="179"/>
      <c r="IMG192" s="179"/>
      <c r="IMH192" s="179"/>
      <c r="IMI192" s="179"/>
      <c r="IMJ192" s="179"/>
      <c r="IMK192" s="179"/>
      <c r="IML192" s="179"/>
      <c r="IMM192" s="179"/>
      <c r="IMN192" s="179"/>
      <c r="IMO192" s="179"/>
      <c r="IMP192" s="179"/>
      <c r="IMQ192" s="179"/>
      <c r="IMR192" s="179"/>
      <c r="IMS192" s="179"/>
      <c r="IMT192" s="179"/>
      <c r="IMU192" s="179"/>
      <c r="IMV192" s="179"/>
      <c r="IMW192" s="179"/>
      <c r="IMX192" s="179"/>
      <c r="IMY192" s="179"/>
      <c r="IMZ192" s="179"/>
      <c r="INA192" s="179"/>
      <c r="INB192" s="179"/>
      <c r="INC192" s="179"/>
      <c r="IND192" s="179"/>
      <c r="INE192" s="179"/>
      <c r="INF192" s="179"/>
      <c r="ING192" s="179"/>
      <c r="INH192" s="179"/>
      <c r="INI192" s="179"/>
      <c r="INJ192" s="179"/>
      <c r="INK192" s="179"/>
      <c r="INL192" s="179"/>
      <c r="INM192" s="179"/>
      <c r="INN192" s="179"/>
      <c r="INO192" s="179"/>
      <c r="INP192" s="179"/>
      <c r="INQ192" s="179"/>
      <c r="INR192" s="179"/>
      <c r="INS192" s="179"/>
      <c r="INT192" s="179"/>
      <c r="INU192" s="179"/>
      <c r="INV192" s="179"/>
      <c r="INW192" s="179"/>
      <c r="INX192" s="179"/>
      <c r="INY192" s="179"/>
      <c r="INZ192" s="179"/>
      <c r="IOA192" s="179"/>
      <c r="IOB192" s="179"/>
      <c r="IOC192" s="179"/>
      <c r="IOD192" s="179"/>
      <c r="IOE192" s="179"/>
      <c r="IOF192" s="179"/>
      <c r="IOG192" s="179"/>
      <c r="IOH192" s="179"/>
      <c r="IOI192" s="179"/>
      <c r="IOJ192" s="179"/>
      <c r="IOK192" s="179"/>
      <c r="IOL192" s="179"/>
      <c r="IOM192" s="179"/>
      <c r="ION192" s="179"/>
      <c r="IOO192" s="179"/>
      <c r="IOP192" s="179"/>
      <c r="IOQ192" s="179"/>
      <c r="IOR192" s="179"/>
      <c r="IOS192" s="179"/>
      <c r="IOT192" s="179"/>
      <c r="IOU192" s="179"/>
      <c r="IOV192" s="179"/>
      <c r="IOW192" s="179"/>
      <c r="IOX192" s="179"/>
      <c r="IOY192" s="179"/>
      <c r="IOZ192" s="179"/>
      <c r="IPA192" s="179"/>
      <c r="IPB192" s="179"/>
      <c r="IPC192" s="179"/>
      <c r="IPD192" s="179"/>
      <c r="IPE192" s="179"/>
      <c r="IPF192" s="179"/>
      <c r="IPG192" s="179"/>
      <c r="IPH192" s="179"/>
      <c r="IPI192" s="179"/>
      <c r="IPJ192" s="179"/>
      <c r="IPK192" s="179"/>
      <c r="IPL192" s="179"/>
      <c r="IPM192" s="179"/>
      <c r="IPN192" s="179"/>
      <c r="IPO192" s="179"/>
      <c r="IPP192" s="179"/>
      <c r="IPQ192" s="179"/>
      <c r="IPR192" s="179"/>
      <c r="IPS192" s="179"/>
      <c r="IPT192" s="179"/>
      <c r="IPU192" s="179"/>
      <c r="IPV192" s="179"/>
      <c r="IPW192" s="179"/>
      <c r="IPX192" s="179"/>
      <c r="IPY192" s="179"/>
      <c r="IPZ192" s="179"/>
      <c r="IQA192" s="179"/>
      <c r="IQB192" s="179"/>
      <c r="IQC192" s="179"/>
      <c r="IQD192" s="179"/>
      <c r="IQE192" s="179"/>
      <c r="IQF192" s="179"/>
      <c r="IQG192" s="179"/>
      <c r="IQH192" s="179"/>
      <c r="IQI192" s="179"/>
      <c r="IQJ192" s="179"/>
      <c r="IQK192" s="179"/>
      <c r="IQL192" s="179"/>
      <c r="IQM192" s="179"/>
      <c r="IQN192" s="179"/>
      <c r="IQO192" s="179"/>
      <c r="IQP192" s="179"/>
      <c r="IQQ192" s="179"/>
      <c r="IQR192" s="179"/>
      <c r="IQS192" s="179"/>
      <c r="IQT192" s="179"/>
      <c r="IQU192" s="179"/>
      <c r="IQV192" s="179"/>
      <c r="IQW192" s="179"/>
      <c r="IQX192" s="179"/>
      <c r="IQY192" s="179"/>
      <c r="IQZ192" s="179"/>
      <c r="IRA192" s="179"/>
      <c r="IRB192" s="179"/>
      <c r="IRC192" s="179"/>
      <c r="IRD192" s="179"/>
      <c r="IRE192" s="179"/>
      <c r="IRF192" s="179"/>
      <c r="IRG192" s="179"/>
      <c r="IRH192" s="179"/>
      <c r="IRI192" s="179"/>
      <c r="IRJ192" s="179"/>
      <c r="IRK192" s="179"/>
      <c r="IRL192" s="179"/>
      <c r="IRM192" s="179"/>
      <c r="IRN192" s="179"/>
      <c r="IRO192" s="179"/>
      <c r="IRP192" s="179"/>
      <c r="IRQ192" s="179"/>
      <c r="IRR192" s="179"/>
      <c r="IRS192" s="179"/>
      <c r="IRT192" s="179"/>
      <c r="IRU192" s="179"/>
      <c r="IRV192" s="179"/>
      <c r="IRW192" s="179"/>
      <c r="IRX192" s="179"/>
      <c r="IRY192" s="179"/>
      <c r="IRZ192" s="179"/>
      <c r="ISA192" s="179"/>
      <c r="ISB192" s="179"/>
      <c r="ISC192" s="179"/>
      <c r="ISD192" s="179"/>
      <c r="ISE192" s="179"/>
      <c r="ISF192" s="179"/>
      <c r="ISG192" s="179"/>
      <c r="ISH192" s="179"/>
      <c r="ISI192" s="179"/>
      <c r="ISJ192" s="179"/>
      <c r="ISK192" s="179"/>
      <c r="ISL192" s="179"/>
      <c r="ISM192" s="179"/>
      <c r="ISN192" s="179"/>
      <c r="ISO192" s="179"/>
      <c r="ISP192" s="179"/>
      <c r="ISQ192" s="179"/>
      <c r="ISR192" s="179"/>
      <c r="ISS192" s="179"/>
      <c r="IST192" s="179"/>
      <c r="ISU192" s="179"/>
      <c r="ISV192" s="179"/>
      <c r="ISW192" s="179"/>
      <c r="ISX192" s="179"/>
      <c r="ISY192" s="179"/>
      <c r="ISZ192" s="179"/>
      <c r="ITA192" s="179"/>
      <c r="ITB192" s="179"/>
      <c r="ITC192" s="179"/>
      <c r="ITD192" s="179"/>
      <c r="ITE192" s="179"/>
      <c r="ITF192" s="179"/>
      <c r="ITG192" s="179"/>
      <c r="ITH192" s="179"/>
      <c r="ITI192" s="179"/>
      <c r="ITJ192" s="179"/>
      <c r="ITK192" s="179"/>
      <c r="ITL192" s="179"/>
      <c r="ITM192" s="179"/>
      <c r="ITN192" s="179"/>
      <c r="ITO192" s="179"/>
      <c r="ITP192" s="179"/>
      <c r="ITQ192" s="179"/>
      <c r="ITR192" s="179"/>
      <c r="ITS192" s="179"/>
      <c r="ITT192" s="179"/>
      <c r="ITU192" s="179"/>
      <c r="ITV192" s="179"/>
      <c r="ITW192" s="179"/>
      <c r="ITX192" s="179"/>
      <c r="ITY192" s="179"/>
      <c r="ITZ192" s="179"/>
      <c r="IUA192" s="179"/>
      <c r="IUB192" s="179"/>
      <c r="IUC192" s="179"/>
      <c r="IUD192" s="179"/>
      <c r="IUE192" s="179"/>
      <c r="IUF192" s="179"/>
      <c r="IUG192" s="179"/>
      <c r="IUH192" s="179"/>
      <c r="IUI192" s="179"/>
      <c r="IUJ192" s="179"/>
      <c r="IUK192" s="179"/>
      <c r="IUL192" s="179"/>
      <c r="IUM192" s="179"/>
      <c r="IUN192" s="179"/>
      <c r="IUO192" s="179"/>
      <c r="IUP192" s="179"/>
      <c r="IUQ192" s="179"/>
      <c r="IUR192" s="179"/>
      <c r="IUS192" s="179"/>
      <c r="IUT192" s="179"/>
      <c r="IUU192" s="179"/>
      <c r="IUV192" s="179"/>
      <c r="IUW192" s="179"/>
      <c r="IUX192" s="179"/>
      <c r="IUY192" s="179"/>
      <c r="IUZ192" s="179"/>
      <c r="IVA192" s="179"/>
      <c r="IVB192" s="179"/>
      <c r="IVC192" s="179"/>
      <c r="IVD192" s="179"/>
      <c r="IVE192" s="179"/>
      <c r="IVF192" s="179"/>
      <c r="IVG192" s="179"/>
      <c r="IVH192" s="179"/>
      <c r="IVI192" s="179"/>
      <c r="IVJ192" s="179"/>
      <c r="IVK192" s="179"/>
      <c r="IVL192" s="179"/>
      <c r="IVM192" s="179"/>
      <c r="IVN192" s="179"/>
      <c r="IVO192" s="179"/>
      <c r="IVP192" s="179"/>
      <c r="IVQ192" s="179"/>
      <c r="IVR192" s="179"/>
      <c r="IVS192" s="179"/>
      <c r="IVT192" s="179"/>
      <c r="IVU192" s="179"/>
      <c r="IVV192" s="179"/>
      <c r="IVW192" s="179"/>
      <c r="IVX192" s="179"/>
      <c r="IVY192" s="179"/>
      <c r="IVZ192" s="179"/>
      <c r="IWA192" s="179"/>
      <c r="IWB192" s="179"/>
      <c r="IWC192" s="179"/>
      <c r="IWD192" s="179"/>
      <c r="IWE192" s="179"/>
      <c r="IWF192" s="179"/>
      <c r="IWG192" s="179"/>
      <c r="IWH192" s="179"/>
      <c r="IWI192" s="179"/>
      <c r="IWJ192" s="179"/>
      <c r="IWK192" s="179"/>
      <c r="IWL192" s="179"/>
      <c r="IWM192" s="179"/>
      <c r="IWN192" s="179"/>
      <c r="IWO192" s="179"/>
      <c r="IWP192" s="179"/>
      <c r="IWQ192" s="179"/>
      <c r="IWR192" s="179"/>
      <c r="IWS192" s="179"/>
      <c r="IWT192" s="179"/>
      <c r="IWU192" s="179"/>
      <c r="IWV192" s="179"/>
      <c r="IWW192" s="179"/>
      <c r="IWX192" s="179"/>
      <c r="IWY192" s="179"/>
      <c r="IWZ192" s="179"/>
      <c r="IXA192" s="179"/>
      <c r="IXB192" s="179"/>
      <c r="IXC192" s="179"/>
      <c r="IXD192" s="179"/>
      <c r="IXE192" s="179"/>
      <c r="IXF192" s="179"/>
      <c r="IXG192" s="179"/>
      <c r="IXH192" s="179"/>
      <c r="IXI192" s="179"/>
      <c r="IXJ192" s="179"/>
      <c r="IXK192" s="179"/>
      <c r="IXL192" s="179"/>
      <c r="IXM192" s="179"/>
      <c r="IXN192" s="179"/>
      <c r="IXO192" s="179"/>
      <c r="IXP192" s="179"/>
      <c r="IXQ192" s="179"/>
      <c r="IXR192" s="179"/>
      <c r="IXS192" s="179"/>
      <c r="IXT192" s="179"/>
      <c r="IXU192" s="179"/>
      <c r="IXV192" s="179"/>
      <c r="IXW192" s="179"/>
      <c r="IXX192" s="179"/>
      <c r="IXY192" s="179"/>
      <c r="IXZ192" s="179"/>
      <c r="IYA192" s="179"/>
      <c r="IYB192" s="179"/>
      <c r="IYC192" s="179"/>
      <c r="IYD192" s="179"/>
      <c r="IYE192" s="179"/>
      <c r="IYF192" s="179"/>
      <c r="IYG192" s="179"/>
      <c r="IYH192" s="179"/>
      <c r="IYI192" s="179"/>
      <c r="IYJ192" s="179"/>
      <c r="IYK192" s="179"/>
      <c r="IYL192" s="179"/>
      <c r="IYM192" s="179"/>
      <c r="IYN192" s="179"/>
      <c r="IYO192" s="179"/>
      <c r="IYP192" s="179"/>
      <c r="IYQ192" s="179"/>
      <c r="IYR192" s="179"/>
      <c r="IYS192" s="179"/>
      <c r="IYT192" s="179"/>
      <c r="IYU192" s="179"/>
      <c r="IYV192" s="179"/>
      <c r="IYW192" s="179"/>
      <c r="IYX192" s="179"/>
      <c r="IYY192" s="179"/>
      <c r="IYZ192" s="179"/>
      <c r="IZA192" s="179"/>
      <c r="IZB192" s="179"/>
      <c r="IZC192" s="179"/>
      <c r="IZD192" s="179"/>
      <c r="IZE192" s="179"/>
      <c r="IZF192" s="179"/>
      <c r="IZG192" s="179"/>
      <c r="IZH192" s="179"/>
      <c r="IZI192" s="179"/>
      <c r="IZJ192" s="179"/>
      <c r="IZK192" s="179"/>
      <c r="IZL192" s="179"/>
      <c r="IZM192" s="179"/>
      <c r="IZN192" s="179"/>
      <c r="IZO192" s="179"/>
      <c r="IZP192" s="179"/>
      <c r="IZQ192" s="179"/>
      <c r="IZR192" s="179"/>
      <c r="IZS192" s="179"/>
      <c r="IZT192" s="179"/>
      <c r="IZU192" s="179"/>
      <c r="IZV192" s="179"/>
      <c r="IZW192" s="179"/>
      <c r="IZX192" s="179"/>
      <c r="IZY192" s="179"/>
      <c r="IZZ192" s="179"/>
      <c r="JAA192" s="179"/>
      <c r="JAB192" s="179"/>
      <c r="JAC192" s="179"/>
      <c r="JAD192" s="179"/>
      <c r="JAE192" s="179"/>
      <c r="JAF192" s="179"/>
      <c r="JAG192" s="179"/>
      <c r="JAH192" s="179"/>
      <c r="JAI192" s="179"/>
      <c r="JAJ192" s="179"/>
      <c r="JAK192" s="179"/>
      <c r="JAL192" s="179"/>
      <c r="JAM192" s="179"/>
      <c r="JAN192" s="179"/>
      <c r="JAO192" s="179"/>
      <c r="JAP192" s="179"/>
      <c r="JAQ192" s="179"/>
      <c r="JAR192" s="179"/>
      <c r="JAS192" s="179"/>
      <c r="JAT192" s="179"/>
      <c r="JAU192" s="179"/>
      <c r="JAV192" s="179"/>
      <c r="JAW192" s="179"/>
      <c r="JAX192" s="179"/>
      <c r="JAY192" s="179"/>
      <c r="JAZ192" s="179"/>
      <c r="JBA192" s="179"/>
      <c r="JBB192" s="179"/>
      <c r="JBC192" s="179"/>
      <c r="JBD192" s="179"/>
      <c r="JBE192" s="179"/>
      <c r="JBF192" s="179"/>
      <c r="JBG192" s="179"/>
      <c r="JBH192" s="179"/>
      <c r="JBI192" s="179"/>
      <c r="JBJ192" s="179"/>
      <c r="JBK192" s="179"/>
      <c r="JBL192" s="179"/>
      <c r="JBM192" s="179"/>
      <c r="JBN192" s="179"/>
      <c r="JBO192" s="179"/>
      <c r="JBP192" s="179"/>
      <c r="JBQ192" s="179"/>
      <c r="JBR192" s="179"/>
      <c r="JBS192" s="179"/>
      <c r="JBT192" s="179"/>
      <c r="JBU192" s="179"/>
      <c r="JBV192" s="179"/>
      <c r="JBW192" s="179"/>
      <c r="JBX192" s="179"/>
      <c r="JBY192" s="179"/>
      <c r="JBZ192" s="179"/>
      <c r="JCA192" s="179"/>
      <c r="JCB192" s="179"/>
      <c r="JCC192" s="179"/>
      <c r="JCD192" s="179"/>
      <c r="JCE192" s="179"/>
      <c r="JCF192" s="179"/>
      <c r="JCG192" s="179"/>
      <c r="JCH192" s="179"/>
      <c r="JCI192" s="179"/>
      <c r="JCJ192" s="179"/>
      <c r="JCK192" s="179"/>
      <c r="JCL192" s="179"/>
      <c r="JCM192" s="179"/>
      <c r="JCN192" s="179"/>
      <c r="JCO192" s="179"/>
      <c r="JCP192" s="179"/>
      <c r="JCQ192" s="179"/>
      <c r="JCR192" s="179"/>
      <c r="JCS192" s="179"/>
      <c r="JCT192" s="179"/>
      <c r="JCU192" s="179"/>
      <c r="JCV192" s="179"/>
      <c r="JCW192" s="179"/>
      <c r="JCX192" s="179"/>
      <c r="JCY192" s="179"/>
      <c r="JCZ192" s="179"/>
      <c r="JDA192" s="179"/>
      <c r="JDB192" s="179"/>
      <c r="JDC192" s="179"/>
      <c r="JDD192" s="179"/>
      <c r="JDE192" s="179"/>
      <c r="JDF192" s="179"/>
      <c r="JDG192" s="179"/>
      <c r="JDH192" s="179"/>
      <c r="JDI192" s="179"/>
      <c r="JDJ192" s="179"/>
      <c r="JDK192" s="179"/>
      <c r="JDL192" s="179"/>
      <c r="JDM192" s="179"/>
      <c r="JDN192" s="179"/>
      <c r="JDO192" s="179"/>
      <c r="JDP192" s="179"/>
      <c r="JDQ192" s="179"/>
      <c r="JDR192" s="179"/>
      <c r="JDS192" s="179"/>
      <c r="JDT192" s="179"/>
      <c r="JDU192" s="179"/>
      <c r="JDV192" s="179"/>
      <c r="JDW192" s="179"/>
      <c r="JDX192" s="179"/>
      <c r="JDY192" s="179"/>
      <c r="JDZ192" s="179"/>
      <c r="JEA192" s="179"/>
      <c r="JEB192" s="179"/>
      <c r="JEC192" s="179"/>
      <c r="JED192" s="179"/>
      <c r="JEE192" s="179"/>
      <c r="JEF192" s="179"/>
      <c r="JEG192" s="179"/>
      <c r="JEH192" s="179"/>
      <c r="JEI192" s="179"/>
      <c r="JEJ192" s="179"/>
      <c r="JEK192" s="179"/>
      <c r="JEL192" s="179"/>
      <c r="JEM192" s="179"/>
      <c r="JEN192" s="179"/>
      <c r="JEO192" s="179"/>
      <c r="JEP192" s="179"/>
      <c r="JEQ192" s="179"/>
      <c r="JER192" s="179"/>
      <c r="JES192" s="179"/>
      <c r="JET192" s="179"/>
      <c r="JEU192" s="179"/>
      <c r="JEV192" s="179"/>
      <c r="JEW192" s="179"/>
      <c r="JEX192" s="179"/>
      <c r="JEY192" s="179"/>
      <c r="JEZ192" s="179"/>
      <c r="JFA192" s="179"/>
      <c r="JFB192" s="179"/>
      <c r="JFC192" s="179"/>
      <c r="JFD192" s="179"/>
      <c r="JFE192" s="179"/>
      <c r="JFF192" s="179"/>
      <c r="JFG192" s="179"/>
      <c r="JFH192" s="179"/>
      <c r="JFI192" s="179"/>
      <c r="JFJ192" s="179"/>
      <c r="JFK192" s="179"/>
      <c r="JFL192" s="179"/>
      <c r="JFM192" s="179"/>
      <c r="JFN192" s="179"/>
      <c r="JFO192" s="179"/>
      <c r="JFP192" s="179"/>
      <c r="JFQ192" s="179"/>
      <c r="JFR192" s="179"/>
      <c r="JFS192" s="179"/>
      <c r="JFT192" s="179"/>
      <c r="JFU192" s="179"/>
      <c r="JFV192" s="179"/>
      <c r="JFW192" s="179"/>
      <c r="JFX192" s="179"/>
      <c r="JFY192" s="179"/>
      <c r="JFZ192" s="179"/>
      <c r="JGA192" s="179"/>
      <c r="JGB192" s="179"/>
      <c r="JGC192" s="179"/>
      <c r="JGD192" s="179"/>
      <c r="JGE192" s="179"/>
      <c r="JGF192" s="179"/>
      <c r="JGG192" s="179"/>
      <c r="JGH192" s="179"/>
      <c r="JGI192" s="179"/>
      <c r="JGJ192" s="179"/>
      <c r="JGK192" s="179"/>
      <c r="JGL192" s="179"/>
      <c r="JGM192" s="179"/>
      <c r="JGN192" s="179"/>
      <c r="JGO192" s="179"/>
      <c r="JGP192" s="179"/>
      <c r="JGQ192" s="179"/>
      <c r="JGR192" s="179"/>
      <c r="JGS192" s="179"/>
      <c r="JGT192" s="179"/>
      <c r="JGU192" s="179"/>
      <c r="JGV192" s="179"/>
      <c r="JGW192" s="179"/>
      <c r="JGX192" s="179"/>
      <c r="JGY192" s="179"/>
      <c r="JGZ192" s="179"/>
      <c r="JHA192" s="179"/>
      <c r="JHB192" s="179"/>
      <c r="JHC192" s="179"/>
      <c r="JHD192" s="179"/>
      <c r="JHE192" s="179"/>
      <c r="JHF192" s="179"/>
      <c r="JHG192" s="179"/>
      <c r="JHH192" s="179"/>
      <c r="JHI192" s="179"/>
      <c r="JHJ192" s="179"/>
      <c r="JHK192" s="179"/>
      <c r="JHL192" s="179"/>
      <c r="JHM192" s="179"/>
      <c r="JHN192" s="179"/>
      <c r="JHO192" s="179"/>
      <c r="JHP192" s="179"/>
      <c r="JHQ192" s="179"/>
      <c r="JHR192" s="179"/>
      <c r="JHS192" s="179"/>
      <c r="JHT192" s="179"/>
      <c r="JHU192" s="179"/>
      <c r="JHV192" s="179"/>
      <c r="JHW192" s="179"/>
      <c r="JHX192" s="179"/>
      <c r="JHY192" s="179"/>
      <c r="JHZ192" s="179"/>
      <c r="JIA192" s="179"/>
      <c r="JIB192" s="179"/>
      <c r="JIC192" s="179"/>
      <c r="JID192" s="179"/>
      <c r="JIE192" s="179"/>
      <c r="JIF192" s="179"/>
      <c r="JIG192" s="179"/>
      <c r="JIH192" s="179"/>
      <c r="JII192" s="179"/>
      <c r="JIJ192" s="179"/>
      <c r="JIK192" s="179"/>
      <c r="JIL192" s="179"/>
      <c r="JIM192" s="179"/>
      <c r="JIN192" s="179"/>
      <c r="JIO192" s="179"/>
      <c r="JIP192" s="179"/>
      <c r="JIQ192" s="179"/>
      <c r="JIR192" s="179"/>
      <c r="JIS192" s="179"/>
      <c r="JIT192" s="179"/>
      <c r="JIU192" s="179"/>
      <c r="JIV192" s="179"/>
      <c r="JIW192" s="179"/>
      <c r="JIX192" s="179"/>
      <c r="JIY192" s="179"/>
      <c r="JIZ192" s="179"/>
      <c r="JJA192" s="179"/>
      <c r="JJB192" s="179"/>
      <c r="JJC192" s="179"/>
      <c r="JJD192" s="179"/>
      <c r="JJE192" s="179"/>
      <c r="JJF192" s="179"/>
      <c r="JJG192" s="179"/>
      <c r="JJH192" s="179"/>
      <c r="JJI192" s="179"/>
      <c r="JJJ192" s="179"/>
      <c r="JJK192" s="179"/>
      <c r="JJL192" s="179"/>
      <c r="JJM192" s="179"/>
      <c r="JJN192" s="179"/>
      <c r="JJO192" s="179"/>
      <c r="JJP192" s="179"/>
      <c r="JJQ192" s="179"/>
      <c r="JJR192" s="179"/>
      <c r="JJS192" s="179"/>
      <c r="JJT192" s="179"/>
      <c r="JJU192" s="179"/>
      <c r="JJV192" s="179"/>
      <c r="JJW192" s="179"/>
      <c r="JJX192" s="179"/>
      <c r="JJY192" s="179"/>
      <c r="JJZ192" s="179"/>
      <c r="JKA192" s="179"/>
      <c r="JKB192" s="179"/>
      <c r="JKC192" s="179"/>
      <c r="JKD192" s="179"/>
      <c r="JKE192" s="179"/>
      <c r="JKF192" s="179"/>
      <c r="JKG192" s="179"/>
      <c r="JKH192" s="179"/>
      <c r="JKI192" s="179"/>
      <c r="JKJ192" s="179"/>
      <c r="JKK192" s="179"/>
      <c r="JKL192" s="179"/>
      <c r="JKM192" s="179"/>
      <c r="JKN192" s="179"/>
      <c r="JKO192" s="179"/>
      <c r="JKP192" s="179"/>
      <c r="JKQ192" s="179"/>
      <c r="JKR192" s="179"/>
      <c r="JKS192" s="179"/>
      <c r="JKT192" s="179"/>
      <c r="JKU192" s="179"/>
      <c r="JKV192" s="179"/>
      <c r="JKW192" s="179"/>
      <c r="JKX192" s="179"/>
      <c r="JKY192" s="179"/>
      <c r="JKZ192" s="179"/>
      <c r="JLA192" s="179"/>
      <c r="JLB192" s="179"/>
      <c r="JLC192" s="179"/>
      <c r="JLD192" s="179"/>
      <c r="JLE192" s="179"/>
      <c r="JLF192" s="179"/>
      <c r="JLG192" s="179"/>
      <c r="JLH192" s="179"/>
      <c r="JLI192" s="179"/>
      <c r="JLJ192" s="179"/>
      <c r="JLK192" s="179"/>
      <c r="JLL192" s="179"/>
      <c r="JLM192" s="179"/>
      <c r="JLN192" s="179"/>
      <c r="JLO192" s="179"/>
      <c r="JLP192" s="179"/>
      <c r="JLQ192" s="179"/>
      <c r="JLR192" s="179"/>
      <c r="JLS192" s="179"/>
      <c r="JLT192" s="179"/>
      <c r="JLU192" s="179"/>
      <c r="JLV192" s="179"/>
      <c r="JLW192" s="179"/>
      <c r="JLX192" s="179"/>
      <c r="JLY192" s="179"/>
      <c r="JLZ192" s="179"/>
      <c r="JMA192" s="179"/>
      <c r="JMB192" s="179"/>
      <c r="JMC192" s="179"/>
      <c r="JMD192" s="179"/>
      <c r="JME192" s="179"/>
      <c r="JMF192" s="179"/>
      <c r="JMG192" s="179"/>
      <c r="JMH192" s="179"/>
      <c r="JMI192" s="179"/>
      <c r="JMJ192" s="179"/>
      <c r="JMK192" s="179"/>
      <c r="JML192" s="179"/>
      <c r="JMM192" s="179"/>
      <c r="JMN192" s="179"/>
      <c r="JMO192" s="179"/>
      <c r="JMP192" s="179"/>
      <c r="JMQ192" s="179"/>
      <c r="JMR192" s="179"/>
      <c r="JMS192" s="179"/>
      <c r="JMT192" s="179"/>
      <c r="JMU192" s="179"/>
      <c r="JMV192" s="179"/>
      <c r="JMW192" s="179"/>
      <c r="JMX192" s="179"/>
      <c r="JMY192" s="179"/>
      <c r="JMZ192" s="179"/>
      <c r="JNA192" s="179"/>
      <c r="JNB192" s="179"/>
      <c r="JNC192" s="179"/>
      <c r="JND192" s="179"/>
      <c r="JNE192" s="179"/>
      <c r="JNF192" s="179"/>
      <c r="JNG192" s="179"/>
      <c r="JNH192" s="179"/>
      <c r="JNI192" s="179"/>
      <c r="JNJ192" s="179"/>
      <c r="JNK192" s="179"/>
      <c r="JNL192" s="179"/>
      <c r="JNM192" s="179"/>
      <c r="JNN192" s="179"/>
      <c r="JNO192" s="179"/>
      <c r="JNP192" s="179"/>
      <c r="JNQ192" s="179"/>
      <c r="JNR192" s="179"/>
      <c r="JNS192" s="179"/>
      <c r="JNT192" s="179"/>
      <c r="JNU192" s="179"/>
      <c r="JNV192" s="179"/>
      <c r="JNW192" s="179"/>
      <c r="JNX192" s="179"/>
      <c r="JNY192" s="179"/>
      <c r="JNZ192" s="179"/>
      <c r="JOA192" s="179"/>
      <c r="JOB192" s="179"/>
      <c r="JOC192" s="179"/>
      <c r="JOD192" s="179"/>
      <c r="JOE192" s="179"/>
      <c r="JOF192" s="179"/>
      <c r="JOG192" s="179"/>
      <c r="JOH192" s="179"/>
      <c r="JOI192" s="179"/>
      <c r="JOJ192" s="179"/>
      <c r="JOK192" s="179"/>
      <c r="JOL192" s="179"/>
      <c r="JOM192" s="179"/>
      <c r="JON192" s="179"/>
      <c r="JOO192" s="179"/>
      <c r="JOP192" s="179"/>
      <c r="JOQ192" s="179"/>
      <c r="JOR192" s="179"/>
      <c r="JOS192" s="179"/>
      <c r="JOT192" s="179"/>
      <c r="JOU192" s="179"/>
      <c r="JOV192" s="179"/>
      <c r="JOW192" s="179"/>
      <c r="JOX192" s="179"/>
      <c r="JOY192" s="179"/>
      <c r="JOZ192" s="179"/>
      <c r="JPA192" s="179"/>
      <c r="JPB192" s="179"/>
      <c r="JPC192" s="179"/>
      <c r="JPD192" s="179"/>
      <c r="JPE192" s="179"/>
      <c r="JPF192" s="179"/>
      <c r="JPG192" s="179"/>
      <c r="JPH192" s="179"/>
      <c r="JPI192" s="179"/>
      <c r="JPJ192" s="179"/>
      <c r="JPK192" s="179"/>
      <c r="JPL192" s="179"/>
      <c r="JPM192" s="179"/>
      <c r="JPN192" s="179"/>
      <c r="JPO192" s="179"/>
      <c r="JPP192" s="179"/>
      <c r="JPQ192" s="179"/>
      <c r="JPR192" s="179"/>
      <c r="JPS192" s="179"/>
      <c r="JPT192" s="179"/>
      <c r="JPU192" s="179"/>
      <c r="JPV192" s="179"/>
      <c r="JPW192" s="179"/>
      <c r="JPX192" s="179"/>
      <c r="JPY192" s="179"/>
      <c r="JPZ192" s="179"/>
      <c r="JQA192" s="179"/>
      <c r="JQB192" s="179"/>
      <c r="JQC192" s="179"/>
      <c r="JQD192" s="179"/>
      <c r="JQE192" s="179"/>
      <c r="JQF192" s="179"/>
      <c r="JQG192" s="179"/>
      <c r="JQH192" s="179"/>
      <c r="JQI192" s="179"/>
      <c r="JQJ192" s="179"/>
      <c r="JQK192" s="179"/>
      <c r="JQL192" s="179"/>
      <c r="JQM192" s="179"/>
      <c r="JQN192" s="179"/>
      <c r="JQO192" s="179"/>
      <c r="JQP192" s="179"/>
      <c r="JQQ192" s="179"/>
      <c r="JQR192" s="179"/>
      <c r="JQS192" s="179"/>
      <c r="JQT192" s="179"/>
      <c r="JQU192" s="179"/>
      <c r="JQV192" s="179"/>
      <c r="JQW192" s="179"/>
      <c r="JQX192" s="179"/>
      <c r="JQY192" s="179"/>
      <c r="JQZ192" s="179"/>
      <c r="JRA192" s="179"/>
      <c r="JRB192" s="179"/>
      <c r="JRC192" s="179"/>
      <c r="JRD192" s="179"/>
      <c r="JRE192" s="179"/>
      <c r="JRF192" s="179"/>
      <c r="JRG192" s="179"/>
      <c r="JRH192" s="179"/>
      <c r="JRI192" s="179"/>
      <c r="JRJ192" s="179"/>
      <c r="JRK192" s="179"/>
      <c r="JRL192" s="179"/>
      <c r="JRM192" s="179"/>
      <c r="JRN192" s="179"/>
      <c r="JRO192" s="179"/>
      <c r="JRP192" s="179"/>
      <c r="JRQ192" s="179"/>
      <c r="JRR192" s="179"/>
      <c r="JRS192" s="179"/>
      <c r="JRT192" s="179"/>
      <c r="JRU192" s="179"/>
      <c r="JRV192" s="179"/>
      <c r="JRW192" s="179"/>
      <c r="JRX192" s="179"/>
      <c r="JRY192" s="179"/>
      <c r="JRZ192" s="179"/>
      <c r="JSA192" s="179"/>
      <c r="JSB192" s="179"/>
      <c r="JSC192" s="179"/>
      <c r="JSD192" s="179"/>
      <c r="JSE192" s="179"/>
      <c r="JSF192" s="179"/>
      <c r="JSG192" s="179"/>
      <c r="JSH192" s="179"/>
      <c r="JSI192" s="179"/>
      <c r="JSJ192" s="179"/>
      <c r="JSK192" s="179"/>
      <c r="JSL192" s="179"/>
      <c r="JSM192" s="179"/>
      <c r="JSN192" s="179"/>
      <c r="JSO192" s="179"/>
      <c r="JSP192" s="179"/>
      <c r="JSQ192" s="179"/>
      <c r="JSR192" s="179"/>
      <c r="JSS192" s="179"/>
      <c r="JST192" s="179"/>
      <c r="JSU192" s="179"/>
      <c r="JSV192" s="179"/>
      <c r="JSW192" s="179"/>
      <c r="JSX192" s="179"/>
      <c r="JSY192" s="179"/>
      <c r="JSZ192" s="179"/>
      <c r="JTA192" s="179"/>
      <c r="JTB192" s="179"/>
      <c r="JTC192" s="179"/>
      <c r="JTD192" s="179"/>
      <c r="JTE192" s="179"/>
      <c r="JTF192" s="179"/>
      <c r="JTG192" s="179"/>
      <c r="JTH192" s="179"/>
      <c r="JTI192" s="179"/>
      <c r="JTJ192" s="179"/>
      <c r="JTK192" s="179"/>
      <c r="JTL192" s="179"/>
      <c r="JTM192" s="179"/>
      <c r="JTN192" s="179"/>
      <c r="JTO192" s="179"/>
      <c r="JTP192" s="179"/>
      <c r="JTQ192" s="179"/>
      <c r="JTR192" s="179"/>
      <c r="JTS192" s="179"/>
      <c r="JTT192" s="179"/>
      <c r="JTU192" s="179"/>
      <c r="JTV192" s="179"/>
      <c r="JTW192" s="179"/>
      <c r="JTX192" s="179"/>
      <c r="JTY192" s="179"/>
      <c r="JTZ192" s="179"/>
      <c r="JUA192" s="179"/>
      <c r="JUB192" s="179"/>
      <c r="JUC192" s="179"/>
      <c r="JUD192" s="179"/>
      <c r="JUE192" s="179"/>
      <c r="JUF192" s="179"/>
      <c r="JUG192" s="179"/>
      <c r="JUH192" s="179"/>
      <c r="JUI192" s="179"/>
      <c r="JUJ192" s="179"/>
      <c r="JUK192" s="179"/>
      <c r="JUL192" s="179"/>
      <c r="JUM192" s="179"/>
      <c r="JUN192" s="179"/>
      <c r="JUO192" s="179"/>
      <c r="JUP192" s="179"/>
      <c r="JUQ192" s="179"/>
      <c r="JUR192" s="179"/>
      <c r="JUS192" s="179"/>
      <c r="JUT192" s="179"/>
      <c r="JUU192" s="179"/>
      <c r="JUV192" s="179"/>
      <c r="JUW192" s="179"/>
      <c r="JUX192" s="179"/>
      <c r="JUY192" s="179"/>
      <c r="JUZ192" s="179"/>
      <c r="JVA192" s="179"/>
      <c r="JVB192" s="179"/>
      <c r="JVC192" s="179"/>
      <c r="JVD192" s="179"/>
      <c r="JVE192" s="179"/>
      <c r="JVF192" s="179"/>
      <c r="JVG192" s="179"/>
      <c r="JVH192" s="179"/>
      <c r="JVI192" s="179"/>
      <c r="JVJ192" s="179"/>
      <c r="JVK192" s="179"/>
      <c r="JVL192" s="179"/>
      <c r="JVM192" s="179"/>
      <c r="JVN192" s="179"/>
      <c r="JVO192" s="179"/>
      <c r="JVP192" s="179"/>
      <c r="JVQ192" s="179"/>
      <c r="JVR192" s="179"/>
      <c r="JVS192" s="179"/>
      <c r="JVT192" s="179"/>
      <c r="JVU192" s="179"/>
      <c r="JVV192" s="179"/>
      <c r="JVW192" s="179"/>
      <c r="JVX192" s="179"/>
      <c r="JVY192" s="179"/>
      <c r="JVZ192" s="179"/>
      <c r="JWA192" s="179"/>
      <c r="JWB192" s="179"/>
      <c r="JWC192" s="179"/>
      <c r="JWD192" s="179"/>
      <c r="JWE192" s="179"/>
      <c r="JWF192" s="179"/>
      <c r="JWG192" s="179"/>
      <c r="JWH192" s="179"/>
      <c r="JWI192" s="179"/>
      <c r="JWJ192" s="179"/>
      <c r="JWK192" s="179"/>
      <c r="JWL192" s="179"/>
      <c r="JWM192" s="179"/>
      <c r="JWN192" s="179"/>
      <c r="JWO192" s="179"/>
      <c r="JWP192" s="179"/>
      <c r="JWQ192" s="179"/>
      <c r="JWR192" s="179"/>
      <c r="JWS192" s="179"/>
      <c r="JWT192" s="179"/>
      <c r="JWU192" s="179"/>
      <c r="JWV192" s="179"/>
      <c r="JWW192" s="179"/>
      <c r="JWX192" s="179"/>
      <c r="JWY192" s="179"/>
      <c r="JWZ192" s="179"/>
      <c r="JXA192" s="179"/>
      <c r="JXB192" s="179"/>
      <c r="JXC192" s="179"/>
      <c r="JXD192" s="179"/>
      <c r="JXE192" s="179"/>
      <c r="JXF192" s="179"/>
      <c r="JXG192" s="179"/>
      <c r="JXH192" s="179"/>
      <c r="JXI192" s="179"/>
      <c r="JXJ192" s="179"/>
      <c r="JXK192" s="179"/>
      <c r="JXL192" s="179"/>
      <c r="JXM192" s="179"/>
      <c r="JXN192" s="179"/>
      <c r="JXO192" s="179"/>
      <c r="JXP192" s="179"/>
      <c r="JXQ192" s="179"/>
      <c r="JXR192" s="179"/>
      <c r="JXS192" s="179"/>
      <c r="JXT192" s="179"/>
      <c r="JXU192" s="179"/>
      <c r="JXV192" s="179"/>
      <c r="JXW192" s="179"/>
      <c r="JXX192" s="179"/>
      <c r="JXY192" s="179"/>
      <c r="JXZ192" s="179"/>
      <c r="JYA192" s="179"/>
      <c r="JYB192" s="179"/>
      <c r="JYC192" s="179"/>
      <c r="JYD192" s="179"/>
      <c r="JYE192" s="179"/>
      <c r="JYF192" s="179"/>
      <c r="JYG192" s="179"/>
      <c r="JYH192" s="179"/>
      <c r="JYI192" s="179"/>
      <c r="JYJ192" s="179"/>
      <c r="JYK192" s="179"/>
      <c r="JYL192" s="179"/>
      <c r="JYM192" s="179"/>
      <c r="JYN192" s="179"/>
      <c r="JYO192" s="179"/>
      <c r="JYP192" s="179"/>
      <c r="JYQ192" s="179"/>
      <c r="JYR192" s="179"/>
      <c r="JYS192" s="179"/>
      <c r="JYT192" s="179"/>
      <c r="JYU192" s="179"/>
      <c r="JYV192" s="179"/>
      <c r="JYW192" s="179"/>
      <c r="JYX192" s="179"/>
      <c r="JYY192" s="179"/>
      <c r="JYZ192" s="179"/>
      <c r="JZA192" s="179"/>
      <c r="JZB192" s="179"/>
      <c r="JZC192" s="179"/>
      <c r="JZD192" s="179"/>
      <c r="JZE192" s="179"/>
      <c r="JZF192" s="179"/>
      <c r="JZG192" s="179"/>
      <c r="JZH192" s="179"/>
      <c r="JZI192" s="179"/>
      <c r="JZJ192" s="179"/>
      <c r="JZK192" s="179"/>
      <c r="JZL192" s="179"/>
      <c r="JZM192" s="179"/>
      <c r="JZN192" s="179"/>
      <c r="JZO192" s="179"/>
      <c r="JZP192" s="179"/>
      <c r="JZQ192" s="179"/>
      <c r="JZR192" s="179"/>
      <c r="JZS192" s="179"/>
      <c r="JZT192" s="179"/>
      <c r="JZU192" s="179"/>
      <c r="JZV192" s="179"/>
      <c r="JZW192" s="179"/>
      <c r="JZX192" s="179"/>
      <c r="JZY192" s="179"/>
      <c r="JZZ192" s="179"/>
      <c r="KAA192" s="179"/>
      <c r="KAB192" s="179"/>
      <c r="KAC192" s="179"/>
      <c r="KAD192" s="179"/>
      <c r="KAE192" s="179"/>
      <c r="KAF192" s="179"/>
      <c r="KAG192" s="179"/>
      <c r="KAH192" s="179"/>
      <c r="KAI192" s="179"/>
      <c r="KAJ192" s="179"/>
      <c r="KAK192" s="179"/>
      <c r="KAL192" s="179"/>
      <c r="KAM192" s="179"/>
      <c r="KAN192" s="179"/>
      <c r="KAO192" s="179"/>
      <c r="KAP192" s="179"/>
      <c r="KAQ192" s="179"/>
      <c r="KAR192" s="179"/>
      <c r="KAS192" s="179"/>
      <c r="KAT192" s="179"/>
      <c r="KAU192" s="179"/>
      <c r="KAV192" s="179"/>
      <c r="KAW192" s="179"/>
      <c r="KAX192" s="179"/>
      <c r="KAY192" s="179"/>
      <c r="KAZ192" s="179"/>
      <c r="KBA192" s="179"/>
      <c r="KBB192" s="179"/>
      <c r="KBC192" s="179"/>
      <c r="KBD192" s="179"/>
      <c r="KBE192" s="179"/>
      <c r="KBF192" s="179"/>
      <c r="KBG192" s="179"/>
      <c r="KBH192" s="179"/>
      <c r="KBI192" s="179"/>
      <c r="KBJ192" s="179"/>
      <c r="KBK192" s="179"/>
      <c r="KBL192" s="179"/>
      <c r="KBM192" s="179"/>
      <c r="KBN192" s="179"/>
      <c r="KBO192" s="179"/>
      <c r="KBP192" s="179"/>
      <c r="KBQ192" s="179"/>
      <c r="KBR192" s="179"/>
      <c r="KBS192" s="179"/>
      <c r="KBT192" s="179"/>
      <c r="KBU192" s="179"/>
      <c r="KBV192" s="179"/>
      <c r="KBW192" s="179"/>
      <c r="KBX192" s="179"/>
      <c r="KBY192" s="179"/>
      <c r="KBZ192" s="179"/>
      <c r="KCA192" s="179"/>
      <c r="KCB192" s="179"/>
      <c r="KCC192" s="179"/>
      <c r="KCD192" s="179"/>
      <c r="KCE192" s="179"/>
      <c r="KCF192" s="179"/>
      <c r="KCG192" s="179"/>
      <c r="KCH192" s="179"/>
      <c r="KCI192" s="179"/>
      <c r="KCJ192" s="179"/>
      <c r="KCK192" s="179"/>
      <c r="KCL192" s="179"/>
      <c r="KCM192" s="179"/>
      <c r="KCN192" s="179"/>
      <c r="KCO192" s="179"/>
      <c r="KCP192" s="179"/>
      <c r="KCQ192" s="179"/>
      <c r="KCR192" s="179"/>
      <c r="KCS192" s="179"/>
      <c r="KCT192" s="179"/>
      <c r="KCU192" s="179"/>
      <c r="KCV192" s="179"/>
      <c r="KCW192" s="179"/>
      <c r="KCX192" s="179"/>
      <c r="KCY192" s="179"/>
      <c r="KCZ192" s="179"/>
      <c r="KDA192" s="179"/>
      <c r="KDB192" s="179"/>
      <c r="KDC192" s="179"/>
      <c r="KDD192" s="179"/>
      <c r="KDE192" s="179"/>
      <c r="KDF192" s="179"/>
      <c r="KDG192" s="179"/>
      <c r="KDH192" s="179"/>
      <c r="KDI192" s="179"/>
      <c r="KDJ192" s="179"/>
      <c r="KDK192" s="179"/>
      <c r="KDL192" s="179"/>
      <c r="KDM192" s="179"/>
      <c r="KDN192" s="179"/>
      <c r="KDO192" s="179"/>
      <c r="KDP192" s="179"/>
      <c r="KDQ192" s="179"/>
      <c r="KDR192" s="179"/>
      <c r="KDS192" s="179"/>
      <c r="KDT192" s="179"/>
      <c r="KDU192" s="179"/>
      <c r="KDV192" s="179"/>
      <c r="KDW192" s="179"/>
      <c r="KDX192" s="179"/>
      <c r="KDY192" s="179"/>
      <c r="KDZ192" s="179"/>
      <c r="KEA192" s="179"/>
      <c r="KEB192" s="179"/>
      <c r="KEC192" s="179"/>
      <c r="KED192" s="179"/>
      <c r="KEE192" s="179"/>
      <c r="KEF192" s="179"/>
      <c r="KEG192" s="179"/>
      <c r="KEH192" s="179"/>
      <c r="KEI192" s="179"/>
      <c r="KEJ192" s="179"/>
      <c r="KEK192" s="179"/>
      <c r="KEL192" s="179"/>
      <c r="KEM192" s="179"/>
      <c r="KEN192" s="179"/>
      <c r="KEO192" s="179"/>
      <c r="KEP192" s="179"/>
      <c r="KEQ192" s="179"/>
      <c r="KER192" s="179"/>
      <c r="KES192" s="179"/>
      <c r="KET192" s="179"/>
      <c r="KEU192" s="179"/>
      <c r="KEV192" s="179"/>
      <c r="KEW192" s="179"/>
      <c r="KEX192" s="179"/>
      <c r="KEY192" s="179"/>
      <c r="KEZ192" s="179"/>
      <c r="KFA192" s="179"/>
      <c r="KFB192" s="179"/>
      <c r="KFC192" s="179"/>
      <c r="KFD192" s="179"/>
      <c r="KFE192" s="179"/>
      <c r="KFF192" s="179"/>
      <c r="KFG192" s="179"/>
      <c r="KFH192" s="179"/>
      <c r="KFI192" s="179"/>
      <c r="KFJ192" s="179"/>
      <c r="KFK192" s="179"/>
      <c r="KFL192" s="179"/>
      <c r="KFM192" s="179"/>
      <c r="KFN192" s="179"/>
      <c r="KFO192" s="179"/>
      <c r="KFP192" s="179"/>
      <c r="KFQ192" s="179"/>
      <c r="KFR192" s="179"/>
      <c r="KFS192" s="179"/>
      <c r="KFT192" s="179"/>
      <c r="KFU192" s="179"/>
      <c r="KFV192" s="179"/>
      <c r="KFW192" s="179"/>
      <c r="KFX192" s="179"/>
      <c r="KFY192" s="179"/>
      <c r="KFZ192" s="179"/>
      <c r="KGA192" s="179"/>
      <c r="KGB192" s="179"/>
      <c r="KGC192" s="179"/>
      <c r="KGD192" s="179"/>
      <c r="KGE192" s="179"/>
      <c r="KGF192" s="179"/>
      <c r="KGG192" s="179"/>
      <c r="KGH192" s="179"/>
      <c r="KGI192" s="179"/>
      <c r="KGJ192" s="179"/>
      <c r="KGK192" s="179"/>
      <c r="KGL192" s="179"/>
      <c r="KGM192" s="179"/>
      <c r="KGN192" s="179"/>
      <c r="KGO192" s="179"/>
      <c r="KGP192" s="179"/>
      <c r="KGQ192" s="179"/>
      <c r="KGR192" s="179"/>
      <c r="KGS192" s="179"/>
      <c r="KGT192" s="179"/>
      <c r="KGU192" s="179"/>
      <c r="KGV192" s="179"/>
      <c r="KGW192" s="179"/>
      <c r="KGX192" s="179"/>
      <c r="KGY192" s="179"/>
      <c r="KGZ192" s="179"/>
      <c r="KHA192" s="179"/>
      <c r="KHB192" s="179"/>
      <c r="KHC192" s="179"/>
      <c r="KHD192" s="179"/>
      <c r="KHE192" s="179"/>
      <c r="KHF192" s="179"/>
      <c r="KHG192" s="179"/>
      <c r="KHH192" s="179"/>
      <c r="KHI192" s="179"/>
      <c r="KHJ192" s="179"/>
      <c r="KHK192" s="179"/>
      <c r="KHL192" s="179"/>
      <c r="KHM192" s="179"/>
      <c r="KHN192" s="179"/>
      <c r="KHO192" s="179"/>
      <c r="KHP192" s="179"/>
      <c r="KHQ192" s="179"/>
      <c r="KHR192" s="179"/>
      <c r="KHS192" s="179"/>
      <c r="KHT192" s="179"/>
      <c r="KHU192" s="179"/>
      <c r="KHV192" s="179"/>
      <c r="KHW192" s="179"/>
      <c r="KHX192" s="179"/>
      <c r="KHY192" s="179"/>
      <c r="KHZ192" s="179"/>
      <c r="KIA192" s="179"/>
      <c r="KIB192" s="179"/>
      <c r="KIC192" s="179"/>
      <c r="KID192" s="179"/>
      <c r="KIE192" s="179"/>
      <c r="KIF192" s="179"/>
      <c r="KIG192" s="179"/>
      <c r="KIH192" s="179"/>
      <c r="KII192" s="179"/>
      <c r="KIJ192" s="179"/>
      <c r="KIK192" s="179"/>
      <c r="KIL192" s="179"/>
      <c r="KIM192" s="179"/>
      <c r="KIN192" s="179"/>
      <c r="KIO192" s="179"/>
      <c r="KIP192" s="179"/>
      <c r="KIQ192" s="179"/>
      <c r="KIR192" s="179"/>
      <c r="KIS192" s="179"/>
      <c r="KIT192" s="179"/>
      <c r="KIU192" s="179"/>
      <c r="KIV192" s="179"/>
      <c r="KIW192" s="179"/>
      <c r="KIX192" s="179"/>
      <c r="KIY192" s="179"/>
      <c r="KIZ192" s="179"/>
      <c r="KJA192" s="179"/>
      <c r="KJB192" s="179"/>
      <c r="KJC192" s="179"/>
      <c r="KJD192" s="179"/>
      <c r="KJE192" s="179"/>
      <c r="KJF192" s="179"/>
      <c r="KJG192" s="179"/>
      <c r="KJH192" s="179"/>
      <c r="KJI192" s="179"/>
      <c r="KJJ192" s="179"/>
      <c r="KJK192" s="179"/>
      <c r="KJL192" s="179"/>
      <c r="KJM192" s="179"/>
      <c r="KJN192" s="179"/>
      <c r="KJO192" s="179"/>
      <c r="KJP192" s="179"/>
      <c r="KJQ192" s="179"/>
      <c r="KJR192" s="179"/>
      <c r="KJS192" s="179"/>
      <c r="KJT192" s="179"/>
      <c r="KJU192" s="179"/>
      <c r="KJV192" s="179"/>
      <c r="KJW192" s="179"/>
      <c r="KJX192" s="179"/>
      <c r="KJY192" s="179"/>
      <c r="KJZ192" s="179"/>
      <c r="KKA192" s="179"/>
      <c r="KKB192" s="179"/>
      <c r="KKC192" s="179"/>
      <c r="KKD192" s="179"/>
      <c r="KKE192" s="179"/>
      <c r="KKF192" s="179"/>
      <c r="KKG192" s="179"/>
      <c r="KKH192" s="179"/>
      <c r="KKI192" s="179"/>
      <c r="KKJ192" s="179"/>
      <c r="KKK192" s="179"/>
      <c r="KKL192" s="179"/>
      <c r="KKM192" s="179"/>
      <c r="KKN192" s="179"/>
      <c r="KKO192" s="179"/>
      <c r="KKP192" s="179"/>
      <c r="KKQ192" s="179"/>
      <c r="KKR192" s="179"/>
      <c r="KKS192" s="179"/>
      <c r="KKT192" s="179"/>
      <c r="KKU192" s="179"/>
      <c r="KKV192" s="179"/>
      <c r="KKW192" s="179"/>
      <c r="KKX192" s="179"/>
      <c r="KKY192" s="179"/>
      <c r="KKZ192" s="179"/>
      <c r="KLA192" s="179"/>
      <c r="KLB192" s="179"/>
      <c r="KLC192" s="179"/>
      <c r="KLD192" s="179"/>
      <c r="KLE192" s="179"/>
      <c r="KLF192" s="179"/>
      <c r="KLG192" s="179"/>
      <c r="KLH192" s="179"/>
      <c r="KLI192" s="179"/>
      <c r="KLJ192" s="179"/>
      <c r="KLK192" s="179"/>
      <c r="KLL192" s="179"/>
      <c r="KLM192" s="179"/>
      <c r="KLN192" s="179"/>
      <c r="KLO192" s="179"/>
      <c r="KLP192" s="179"/>
      <c r="KLQ192" s="179"/>
      <c r="KLR192" s="179"/>
      <c r="KLS192" s="179"/>
      <c r="KLT192" s="179"/>
      <c r="KLU192" s="179"/>
      <c r="KLV192" s="179"/>
      <c r="KLW192" s="179"/>
      <c r="KLX192" s="179"/>
      <c r="KLY192" s="179"/>
      <c r="KLZ192" s="179"/>
      <c r="KMA192" s="179"/>
      <c r="KMB192" s="179"/>
      <c r="KMC192" s="179"/>
      <c r="KMD192" s="179"/>
      <c r="KME192" s="179"/>
      <c r="KMF192" s="179"/>
      <c r="KMG192" s="179"/>
      <c r="KMH192" s="179"/>
      <c r="KMI192" s="179"/>
      <c r="KMJ192" s="179"/>
      <c r="KMK192" s="179"/>
      <c r="KML192" s="179"/>
      <c r="KMM192" s="179"/>
      <c r="KMN192" s="179"/>
      <c r="KMO192" s="179"/>
      <c r="KMP192" s="179"/>
      <c r="KMQ192" s="179"/>
      <c r="KMR192" s="179"/>
      <c r="KMS192" s="179"/>
      <c r="KMT192" s="179"/>
      <c r="KMU192" s="179"/>
      <c r="KMV192" s="179"/>
      <c r="KMW192" s="179"/>
      <c r="KMX192" s="179"/>
      <c r="KMY192" s="179"/>
      <c r="KMZ192" s="179"/>
      <c r="KNA192" s="179"/>
      <c r="KNB192" s="179"/>
      <c r="KNC192" s="179"/>
      <c r="KND192" s="179"/>
      <c r="KNE192" s="179"/>
      <c r="KNF192" s="179"/>
      <c r="KNG192" s="179"/>
      <c r="KNH192" s="179"/>
      <c r="KNI192" s="179"/>
      <c r="KNJ192" s="179"/>
      <c r="KNK192" s="179"/>
      <c r="KNL192" s="179"/>
      <c r="KNM192" s="179"/>
      <c r="KNN192" s="179"/>
      <c r="KNO192" s="179"/>
      <c r="KNP192" s="179"/>
      <c r="KNQ192" s="179"/>
      <c r="KNR192" s="179"/>
      <c r="KNS192" s="179"/>
      <c r="KNT192" s="179"/>
      <c r="KNU192" s="179"/>
      <c r="KNV192" s="179"/>
      <c r="KNW192" s="179"/>
      <c r="KNX192" s="179"/>
      <c r="KNY192" s="179"/>
      <c r="KNZ192" s="179"/>
      <c r="KOA192" s="179"/>
      <c r="KOB192" s="179"/>
      <c r="KOC192" s="179"/>
      <c r="KOD192" s="179"/>
      <c r="KOE192" s="179"/>
      <c r="KOF192" s="179"/>
      <c r="KOG192" s="179"/>
      <c r="KOH192" s="179"/>
      <c r="KOI192" s="179"/>
      <c r="KOJ192" s="179"/>
      <c r="KOK192" s="179"/>
      <c r="KOL192" s="179"/>
      <c r="KOM192" s="179"/>
      <c r="KON192" s="179"/>
      <c r="KOO192" s="179"/>
      <c r="KOP192" s="179"/>
      <c r="KOQ192" s="179"/>
      <c r="KOR192" s="179"/>
      <c r="KOS192" s="179"/>
      <c r="KOT192" s="179"/>
      <c r="KOU192" s="179"/>
      <c r="KOV192" s="179"/>
      <c r="KOW192" s="179"/>
      <c r="KOX192" s="179"/>
      <c r="KOY192" s="179"/>
      <c r="KOZ192" s="179"/>
      <c r="KPA192" s="179"/>
      <c r="KPB192" s="179"/>
      <c r="KPC192" s="179"/>
      <c r="KPD192" s="179"/>
      <c r="KPE192" s="179"/>
      <c r="KPF192" s="179"/>
      <c r="KPG192" s="179"/>
      <c r="KPH192" s="179"/>
      <c r="KPI192" s="179"/>
      <c r="KPJ192" s="179"/>
      <c r="KPK192" s="179"/>
      <c r="KPL192" s="179"/>
      <c r="KPM192" s="179"/>
      <c r="KPN192" s="179"/>
      <c r="KPO192" s="179"/>
      <c r="KPP192" s="179"/>
      <c r="KPQ192" s="179"/>
      <c r="KPR192" s="179"/>
      <c r="KPS192" s="179"/>
      <c r="KPT192" s="179"/>
      <c r="KPU192" s="179"/>
      <c r="KPV192" s="179"/>
      <c r="KPW192" s="179"/>
      <c r="KPX192" s="179"/>
      <c r="KPY192" s="179"/>
      <c r="KPZ192" s="179"/>
      <c r="KQA192" s="179"/>
      <c r="KQB192" s="179"/>
      <c r="KQC192" s="179"/>
      <c r="KQD192" s="179"/>
      <c r="KQE192" s="179"/>
      <c r="KQF192" s="179"/>
      <c r="KQG192" s="179"/>
      <c r="KQH192" s="179"/>
      <c r="KQI192" s="179"/>
      <c r="KQJ192" s="179"/>
      <c r="KQK192" s="179"/>
      <c r="KQL192" s="179"/>
      <c r="KQM192" s="179"/>
      <c r="KQN192" s="179"/>
      <c r="KQO192" s="179"/>
      <c r="KQP192" s="179"/>
      <c r="KQQ192" s="179"/>
      <c r="KQR192" s="179"/>
      <c r="KQS192" s="179"/>
      <c r="KQT192" s="179"/>
      <c r="KQU192" s="179"/>
      <c r="KQV192" s="179"/>
      <c r="KQW192" s="179"/>
      <c r="KQX192" s="179"/>
      <c r="KQY192" s="179"/>
      <c r="KQZ192" s="179"/>
      <c r="KRA192" s="179"/>
      <c r="KRB192" s="179"/>
      <c r="KRC192" s="179"/>
      <c r="KRD192" s="179"/>
      <c r="KRE192" s="179"/>
      <c r="KRF192" s="179"/>
      <c r="KRG192" s="179"/>
      <c r="KRH192" s="179"/>
      <c r="KRI192" s="179"/>
      <c r="KRJ192" s="179"/>
      <c r="KRK192" s="179"/>
      <c r="KRL192" s="179"/>
      <c r="KRM192" s="179"/>
      <c r="KRN192" s="179"/>
      <c r="KRO192" s="179"/>
      <c r="KRP192" s="179"/>
      <c r="KRQ192" s="179"/>
      <c r="KRR192" s="179"/>
      <c r="KRS192" s="179"/>
      <c r="KRT192" s="179"/>
      <c r="KRU192" s="179"/>
      <c r="KRV192" s="179"/>
      <c r="KRW192" s="179"/>
      <c r="KRX192" s="179"/>
      <c r="KRY192" s="179"/>
      <c r="KRZ192" s="179"/>
      <c r="KSA192" s="179"/>
      <c r="KSB192" s="179"/>
      <c r="KSC192" s="179"/>
      <c r="KSD192" s="179"/>
      <c r="KSE192" s="179"/>
      <c r="KSF192" s="179"/>
      <c r="KSG192" s="179"/>
      <c r="KSH192" s="179"/>
      <c r="KSI192" s="179"/>
      <c r="KSJ192" s="179"/>
      <c r="KSK192" s="179"/>
      <c r="KSL192" s="179"/>
      <c r="KSM192" s="179"/>
      <c r="KSN192" s="179"/>
      <c r="KSO192" s="179"/>
      <c r="KSP192" s="179"/>
      <c r="KSQ192" s="179"/>
      <c r="KSR192" s="179"/>
      <c r="KSS192" s="179"/>
      <c r="KST192" s="179"/>
      <c r="KSU192" s="179"/>
      <c r="KSV192" s="179"/>
      <c r="KSW192" s="179"/>
      <c r="KSX192" s="179"/>
      <c r="KSY192" s="179"/>
      <c r="KSZ192" s="179"/>
      <c r="KTA192" s="179"/>
      <c r="KTB192" s="179"/>
      <c r="KTC192" s="179"/>
      <c r="KTD192" s="179"/>
      <c r="KTE192" s="179"/>
      <c r="KTF192" s="179"/>
      <c r="KTG192" s="179"/>
      <c r="KTH192" s="179"/>
      <c r="KTI192" s="179"/>
      <c r="KTJ192" s="179"/>
      <c r="KTK192" s="179"/>
      <c r="KTL192" s="179"/>
      <c r="KTM192" s="179"/>
      <c r="KTN192" s="179"/>
      <c r="KTO192" s="179"/>
      <c r="KTP192" s="179"/>
      <c r="KTQ192" s="179"/>
      <c r="KTR192" s="179"/>
      <c r="KTS192" s="179"/>
      <c r="KTT192" s="179"/>
      <c r="KTU192" s="179"/>
      <c r="KTV192" s="179"/>
      <c r="KTW192" s="179"/>
      <c r="KTX192" s="179"/>
      <c r="KTY192" s="179"/>
      <c r="KTZ192" s="179"/>
      <c r="KUA192" s="179"/>
      <c r="KUB192" s="179"/>
      <c r="KUC192" s="179"/>
      <c r="KUD192" s="179"/>
      <c r="KUE192" s="179"/>
      <c r="KUF192" s="179"/>
      <c r="KUG192" s="179"/>
      <c r="KUH192" s="179"/>
      <c r="KUI192" s="179"/>
      <c r="KUJ192" s="179"/>
      <c r="KUK192" s="179"/>
      <c r="KUL192" s="179"/>
      <c r="KUM192" s="179"/>
      <c r="KUN192" s="179"/>
      <c r="KUO192" s="179"/>
      <c r="KUP192" s="179"/>
      <c r="KUQ192" s="179"/>
      <c r="KUR192" s="179"/>
      <c r="KUS192" s="179"/>
      <c r="KUT192" s="179"/>
      <c r="KUU192" s="179"/>
      <c r="KUV192" s="179"/>
      <c r="KUW192" s="179"/>
      <c r="KUX192" s="179"/>
      <c r="KUY192" s="179"/>
      <c r="KUZ192" s="179"/>
      <c r="KVA192" s="179"/>
      <c r="KVB192" s="179"/>
      <c r="KVC192" s="179"/>
      <c r="KVD192" s="179"/>
      <c r="KVE192" s="179"/>
      <c r="KVF192" s="179"/>
      <c r="KVG192" s="179"/>
      <c r="KVH192" s="179"/>
      <c r="KVI192" s="179"/>
      <c r="KVJ192" s="179"/>
      <c r="KVK192" s="179"/>
      <c r="KVL192" s="179"/>
      <c r="KVM192" s="179"/>
      <c r="KVN192" s="179"/>
      <c r="KVO192" s="179"/>
      <c r="KVP192" s="179"/>
      <c r="KVQ192" s="179"/>
      <c r="KVR192" s="179"/>
      <c r="KVS192" s="179"/>
      <c r="KVT192" s="179"/>
      <c r="KVU192" s="179"/>
      <c r="KVV192" s="179"/>
      <c r="KVW192" s="179"/>
      <c r="KVX192" s="179"/>
      <c r="KVY192" s="179"/>
      <c r="KVZ192" s="179"/>
      <c r="KWA192" s="179"/>
      <c r="KWB192" s="179"/>
      <c r="KWC192" s="179"/>
      <c r="KWD192" s="179"/>
      <c r="KWE192" s="179"/>
      <c r="KWF192" s="179"/>
      <c r="KWG192" s="179"/>
      <c r="KWH192" s="179"/>
      <c r="KWI192" s="179"/>
      <c r="KWJ192" s="179"/>
      <c r="KWK192" s="179"/>
      <c r="KWL192" s="179"/>
      <c r="KWM192" s="179"/>
      <c r="KWN192" s="179"/>
      <c r="KWO192" s="179"/>
      <c r="KWP192" s="179"/>
      <c r="KWQ192" s="179"/>
      <c r="KWR192" s="179"/>
      <c r="KWS192" s="179"/>
      <c r="KWT192" s="179"/>
      <c r="KWU192" s="179"/>
      <c r="KWV192" s="179"/>
      <c r="KWW192" s="179"/>
      <c r="KWX192" s="179"/>
      <c r="KWY192" s="179"/>
      <c r="KWZ192" s="179"/>
      <c r="KXA192" s="179"/>
      <c r="KXB192" s="179"/>
      <c r="KXC192" s="179"/>
      <c r="KXD192" s="179"/>
      <c r="KXE192" s="179"/>
      <c r="KXF192" s="179"/>
      <c r="KXG192" s="179"/>
      <c r="KXH192" s="179"/>
      <c r="KXI192" s="179"/>
      <c r="KXJ192" s="179"/>
      <c r="KXK192" s="179"/>
      <c r="KXL192" s="179"/>
      <c r="KXM192" s="179"/>
      <c r="KXN192" s="179"/>
      <c r="KXO192" s="179"/>
      <c r="KXP192" s="179"/>
      <c r="KXQ192" s="179"/>
      <c r="KXR192" s="179"/>
      <c r="KXS192" s="179"/>
      <c r="KXT192" s="179"/>
      <c r="KXU192" s="179"/>
      <c r="KXV192" s="179"/>
      <c r="KXW192" s="179"/>
      <c r="KXX192" s="179"/>
      <c r="KXY192" s="179"/>
      <c r="KXZ192" s="179"/>
      <c r="KYA192" s="179"/>
      <c r="KYB192" s="179"/>
      <c r="KYC192" s="179"/>
      <c r="KYD192" s="179"/>
      <c r="KYE192" s="179"/>
      <c r="KYF192" s="179"/>
      <c r="KYG192" s="179"/>
      <c r="KYH192" s="179"/>
      <c r="KYI192" s="179"/>
      <c r="KYJ192" s="179"/>
      <c r="KYK192" s="179"/>
      <c r="KYL192" s="179"/>
      <c r="KYM192" s="179"/>
      <c r="KYN192" s="179"/>
      <c r="KYO192" s="179"/>
      <c r="KYP192" s="179"/>
      <c r="KYQ192" s="179"/>
      <c r="KYR192" s="179"/>
      <c r="KYS192" s="179"/>
      <c r="KYT192" s="179"/>
      <c r="KYU192" s="179"/>
      <c r="KYV192" s="179"/>
      <c r="KYW192" s="179"/>
      <c r="KYX192" s="179"/>
      <c r="KYY192" s="179"/>
      <c r="KYZ192" s="179"/>
      <c r="KZA192" s="179"/>
      <c r="KZB192" s="179"/>
      <c r="KZC192" s="179"/>
      <c r="KZD192" s="179"/>
      <c r="KZE192" s="179"/>
      <c r="KZF192" s="179"/>
      <c r="KZG192" s="179"/>
      <c r="KZH192" s="179"/>
      <c r="KZI192" s="179"/>
      <c r="KZJ192" s="179"/>
      <c r="KZK192" s="179"/>
      <c r="KZL192" s="179"/>
      <c r="KZM192" s="179"/>
      <c r="KZN192" s="179"/>
      <c r="KZO192" s="179"/>
      <c r="KZP192" s="179"/>
      <c r="KZQ192" s="179"/>
      <c r="KZR192" s="179"/>
      <c r="KZS192" s="179"/>
      <c r="KZT192" s="179"/>
      <c r="KZU192" s="179"/>
      <c r="KZV192" s="179"/>
      <c r="KZW192" s="179"/>
      <c r="KZX192" s="179"/>
      <c r="KZY192" s="179"/>
      <c r="KZZ192" s="179"/>
      <c r="LAA192" s="179"/>
      <c r="LAB192" s="179"/>
      <c r="LAC192" s="179"/>
      <c r="LAD192" s="179"/>
      <c r="LAE192" s="179"/>
      <c r="LAF192" s="179"/>
      <c r="LAG192" s="179"/>
      <c r="LAH192" s="179"/>
      <c r="LAI192" s="179"/>
      <c r="LAJ192" s="179"/>
      <c r="LAK192" s="179"/>
      <c r="LAL192" s="179"/>
      <c r="LAM192" s="179"/>
      <c r="LAN192" s="179"/>
      <c r="LAO192" s="179"/>
      <c r="LAP192" s="179"/>
      <c r="LAQ192" s="179"/>
      <c r="LAR192" s="179"/>
      <c r="LAS192" s="179"/>
      <c r="LAT192" s="179"/>
      <c r="LAU192" s="179"/>
      <c r="LAV192" s="179"/>
      <c r="LAW192" s="179"/>
      <c r="LAX192" s="179"/>
      <c r="LAY192" s="179"/>
      <c r="LAZ192" s="179"/>
      <c r="LBA192" s="179"/>
      <c r="LBB192" s="179"/>
      <c r="LBC192" s="179"/>
      <c r="LBD192" s="179"/>
      <c r="LBE192" s="179"/>
      <c r="LBF192" s="179"/>
      <c r="LBG192" s="179"/>
      <c r="LBH192" s="179"/>
      <c r="LBI192" s="179"/>
      <c r="LBJ192" s="179"/>
      <c r="LBK192" s="179"/>
      <c r="LBL192" s="179"/>
      <c r="LBM192" s="179"/>
      <c r="LBN192" s="179"/>
      <c r="LBO192" s="179"/>
      <c r="LBP192" s="179"/>
      <c r="LBQ192" s="179"/>
      <c r="LBR192" s="179"/>
      <c r="LBS192" s="179"/>
      <c r="LBT192" s="179"/>
      <c r="LBU192" s="179"/>
      <c r="LBV192" s="179"/>
      <c r="LBW192" s="179"/>
      <c r="LBX192" s="179"/>
      <c r="LBY192" s="179"/>
      <c r="LBZ192" s="179"/>
      <c r="LCA192" s="179"/>
      <c r="LCB192" s="179"/>
      <c r="LCC192" s="179"/>
      <c r="LCD192" s="179"/>
      <c r="LCE192" s="179"/>
      <c r="LCF192" s="179"/>
      <c r="LCG192" s="179"/>
      <c r="LCH192" s="179"/>
      <c r="LCI192" s="179"/>
      <c r="LCJ192" s="179"/>
      <c r="LCK192" s="179"/>
      <c r="LCL192" s="179"/>
      <c r="LCM192" s="179"/>
      <c r="LCN192" s="179"/>
      <c r="LCO192" s="179"/>
      <c r="LCP192" s="179"/>
      <c r="LCQ192" s="179"/>
      <c r="LCR192" s="179"/>
      <c r="LCS192" s="179"/>
      <c r="LCT192" s="179"/>
      <c r="LCU192" s="179"/>
      <c r="LCV192" s="179"/>
      <c r="LCW192" s="179"/>
      <c r="LCX192" s="179"/>
      <c r="LCY192" s="179"/>
      <c r="LCZ192" s="179"/>
      <c r="LDA192" s="179"/>
      <c r="LDB192" s="179"/>
      <c r="LDC192" s="179"/>
      <c r="LDD192" s="179"/>
      <c r="LDE192" s="179"/>
      <c r="LDF192" s="179"/>
      <c r="LDG192" s="179"/>
      <c r="LDH192" s="179"/>
      <c r="LDI192" s="179"/>
      <c r="LDJ192" s="179"/>
      <c r="LDK192" s="179"/>
      <c r="LDL192" s="179"/>
      <c r="LDM192" s="179"/>
      <c r="LDN192" s="179"/>
      <c r="LDO192" s="179"/>
      <c r="LDP192" s="179"/>
      <c r="LDQ192" s="179"/>
      <c r="LDR192" s="179"/>
      <c r="LDS192" s="179"/>
      <c r="LDT192" s="179"/>
      <c r="LDU192" s="179"/>
      <c r="LDV192" s="179"/>
      <c r="LDW192" s="179"/>
      <c r="LDX192" s="179"/>
      <c r="LDY192" s="179"/>
      <c r="LDZ192" s="179"/>
      <c r="LEA192" s="179"/>
      <c r="LEB192" s="179"/>
      <c r="LEC192" s="179"/>
      <c r="LED192" s="179"/>
      <c r="LEE192" s="179"/>
      <c r="LEF192" s="179"/>
      <c r="LEG192" s="179"/>
      <c r="LEH192" s="179"/>
      <c r="LEI192" s="179"/>
      <c r="LEJ192" s="179"/>
      <c r="LEK192" s="179"/>
      <c r="LEL192" s="179"/>
      <c r="LEM192" s="179"/>
      <c r="LEN192" s="179"/>
      <c r="LEO192" s="179"/>
      <c r="LEP192" s="179"/>
      <c r="LEQ192" s="179"/>
      <c r="LER192" s="179"/>
      <c r="LES192" s="179"/>
      <c r="LET192" s="179"/>
      <c r="LEU192" s="179"/>
      <c r="LEV192" s="179"/>
      <c r="LEW192" s="179"/>
      <c r="LEX192" s="179"/>
      <c r="LEY192" s="179"/>
      <c r="LEZ192" s="179"/>
      <c r="LFA192" s="179"/>
      <c r="LFB192" s="179"/>
      <c r="LFC192" s="179"/>
      <c r="LFD192" s="179"/>
      <c r="LFE192" s="179"/>
      <c r="LFF192" s="179"/>
      <c r="LFG192" s="179"/>
      <c r="LFH192" s="179"/>
      <c r="LFI192" s="179"/>
      <c r="LFJ192" s="179"/>
      <c r="LFK192" s="179"/>
      <c r="LFL192" s="179"/>
      <c r="LFM192" s="179"/>
      <c r="LFN192" s="179"/>
      <c r="LFO192" s="179"/>
      <c r="LFP192" s="179"/>
      <c r="LFQ192" s="179"/>
      <c r="LFR192" s="179"/>
      <c r="LFS192" s="179"/>
      <c r="LFT192" s="179"/>
      <c r="LFU192" s="179"/>
      <c r="LFV192" s="179"/>
      <c r="LFW192" s="179"/>
      <c r="LFX192" s="179"/>
      <c r="LFY192" s="179"/>
      <c r="LFZ192" s="179"/>
      <c r="LGA192" s="179"/>
      <c r="LGB192" s="179"/>
      <c r="LGC192" s="179"/>
      <c r="LGD192" s="179"/>
      <c r="LGE192" s="179"/>
      <c r="LGF192" s="179"/>
      <c r="LGG192" s="179"/>
      <c r="LGH192" s="179"/>
      <c r="LGI192" s="179"/>
      <c r="LGJ192" s="179"/>
      <c r="LGK192" s="179"/>
      <c r="LGL192" s="179"/>
      <c r="LGM192" s="179"/>
      <c r="LGN192" s="179"/>
      <c r="LGO192" s="179"/>
      <c r="LGP192" s="179"/>
      <c r="LGQ192" s="179"/>
      <c r="LGR192" s="179"/>
      <c r="LGS192" s="179"/>
      <c r="LGT192" s="179"/>
      <c r="LGU192" s="179"/>
      <c r="LGV192" s="179"/>
      <c r="LGW192" s="179"/>
      <c r="LGX192" s="179"/>
      <c r="LGY192" s="179"/>
      <c r="LGZ192" s="179"/>
      <c r="LHA192" s="179"/>
      <c r="LHB192" s="179"/>
      <c r="LHC192" s="179"/>
      <c r="LHD192" s="179"/>
      <c r="LHE192" s="179"/>
      <c r="LHF192" s="179"/>
      <c r="LHG192" s="179"/>
      <c r="LHH192" s="179"/>
      <c r="LHI192" s="179"/>
      <c r="LHJ192" s="179"/>
      <c r="LHK192" s="179"/>
      <c r="LHL192" s="179"/>
      <c r="LHM192" s="179"/>
      <c r="LHN192" s="179"/>
      <c r="LHO192" s="179"/>
      <c r="LHP192" s="179"/>
      <c r="LHQ192" s="179"/>
      <c r="LHR192" s="179"/>
      <c r="LHS192" s="179"/>
      <c r="LHT192" s="179"/>
      <c r="LHU192" s="179"/>
      <c r="LHV192" s="179"/>
      <c r="LHW192" s="179"/>
      <c r="LHX192" s="179"/>
      <c r="LHY192" s="179"/>
      <c r="LHZ192" s="179"/>
      <c r="LIA192" s="179"/>
      <c r="LIB192" s="179"/>
      <c r="LIC192" s="179"/>
      <c r="LID192" s="179"/>
      <c r="LIE192" s="179"/>
      <c r="LIF192" s="179"/>
      <c r="LIG192" s="179"/>
      <c r="LIH192" s="179"/>
      <c r="LII192" s="179"/>
      <c r="LIJ192" s="179"/>
      <c r="LIK192" s="179"/>
      <c r="LIL192" s="179"/>
      <c r="LIM192" s="179"/>
      <c r="LIN192" s="179"/>
      <c r="LIO192" s="179"/>
      <c r="LIP192" s="179"/>
      <c r="LIQ192" s="179"/>
      <c r="LIR192" s="179"/>
      <c r="LIS192" s="179"/>
      <c r="LIT192" s="179"/>
      <c r="LIU192" s="179"/>
      <c r="LIV192" s="179"/>
      <c r="LIW192" s="179"/>
      <c r="LIX192" s="179"/>
      <c r="LIY192" s="179"/>
      <c r="LIZ192" s="179"/>
      <c r="LJA192" s="179"/>
      <c r="LJB192" s="179"/>
      <c r="LJC192" s="179"/>
      <c r="LJD192" s="179"/>
      <c r="LJE192" s="179"/>
      <c r="LJF192" s="179"/>
      <c r="LJG192" s="179"/>
      <c r="LJH192" s="179"/>
      <c r="LJI192" s="179"/>
      <c r="LJJ192" s="179"/>
      <c r="LJK192" s="179"/>
      <c r="LJL192" s="179"/>
      <c r="LJM192" s="179"/>
      <c r="LJN192" s="179"/>
      <c r="LJO192" s="179"/>
      <c r="LJP192" s="179"/>
      <c r="LJQ192" s="179"/>
      <c r="LJR192" s="179"/>
      <c r="LJS192" s="179"/>
      <c r="LJT192" s="179"/>
      <c r="LJU192" s="179"/>
      <c r="LJV192" s="179"/>
      <c r="LJW192" s="179"/>
      <c r="LJX192" s="179"/>
      <c r="LJY192" s="179"/>
      <c r="LJZ192" s="179"/>
      <c r="LKA192" s="179"/>
      <c r="LKB192" s="179"/>
      <c r="LKC192" s="179"/>
      <c r="LKD192" s="179"/>
      <c r="LKE192" s="179"/>
      <c r="LKF192" s="179"/>
      <c r="LKG192" s="179"/>
      <c r="LKH192" s="179"/>
      <c r="LKI192" s="179"/>
      <c r="LKJ192" s="179"/>
      <c r="LKK192" s="179"/>
      <c r="LKL192" s="179"/>
      <c r="LKM192" s="179"/>
      <c r="LKN192" s="179"/>
      <c r="LKO192" s="179"/>
      <c r="LKP192" s="179"/>
      <c r="LKQ192" s="179"/>
      <c r="LKR192" s="179"/>
      <c r="LKS192" s="179"/>
      <c r="LKT192" s="179"/>
      <c r="LKU192" s="179"/>
      <c r="LKV192" s="179"/>
      <c r="LKW192" s="179"/>
      <c r="LKX192" s="179"/>
      <c r="LKY192" s="179"/>
      <c r="LKZ192" s="179"/>
      <c r="LLA192" s="179"/>
      <c r="LLB192" s="179"/>
      <c r="LLC192" s="179"/>
      <c r="LLD192" s="179"/>
      <c r="LLE192" s="179"/>
      <c r="LLF192" s="179"/>
      <c r="LLG192" s="179"/>
      <c r="LLH192" s="179"/>
      <c r="LLI192" s="179"/>
      <c r="LLJ192" s="179"/>
      <c r="LLK192" s="179"/>
      <c r="LLL192" s="179"/>
      <c r="LLM192" s="179"/>
      <c r="LLN192" s="179"/>
      <c r="LLO192" s="179"/>
      <c r="LLP192" s="179"/>
      <c r="LLQ192" s="179"/>
      <c r="LLR192" s="179"/>
      <c r="LLS192" s="179"/>
      <c r="LLT192" s="179"/>
      <c r="LLU192" s="179"/>
      <c r="LLV192" s="179"/>
      <c r="LLW192" s="179"/>
      <c r="LLX192" s="179"/>
      <c r="LLY192" s="179"/>
      <c r="LLZ192" s="179"/>
      <c r="LMA192" s="179"/>
      <c r="LMB192" s="179"/>
      <c r="LMC192" s="179"/>
      <c r="LMD192" s="179"/>
      <c r="LME192" s="179"/>
      <c r="LMF192" s="179"/>
      <c r="LMG192" s="179"/>
      <c r="LMH192" s="179"/>
      <c r="LMI192" s="179"/>
      <c r="LMJ192" s="179"/>
      <c r="LMK192" s="179"/>
      <c r="LML192" s="179"/>
      <c r="LMM192" s="179"/>
      <c r="LMN192" s="179"/>
      <c r="LMO192" s="179"/>
      <c r="LMP192" s="179"/>
      <c r="LMQ192" s="179"/>
      <c r="LMR192" s="179"/>
      <c r="LMS192" s="179"/>
      <c r="LMT192" s="179"/>
      <c r="LMU192" s="179"/>
      <c r="LMV192" s="179"/>
      <c r="LMW192" s="179"/>
      <c r="LMX192" s="179"/>
      <c r="LMY192" s="179"/>
      <c r="LMZ192" s="179"/>
      <c r="LNA192" s="179"/>
      <c r="LNB192" s="179"/>
      <c r="LNC192" s="179"/>
      <c r="LND192" s="179"/>
      <c r="LNE192" s="179"/>
      <c r="LNF192" s="179"/>
      <c r="LNG192" s="179"/>
      <c r="LNH192" s="179"/>
      <c r="LNI192" s="179"/>
      <c r="LNJ192" s="179"/>
      <c r="LNK192" s="179"/>
      <c r="LNL192" s="179"/>
      <c r="LNM192" s="179"/>
      <c r="LNN192" s="179"/>
      <c r="LNO192" s="179"/>
      <c r="LNP192" s="179"/>
      <c r="LNQ192" s="179"/>
      <c r="LNR192" s="179"/>
      <c r="LNS192" s="179"/>
      <c r="LNT192" s="179"/>
      <c r="LNU192" s="179"/>
      <c r="LNV192" s="179"/>
      <c r="LNW192" s="179"/>
      <c r="LNX192" s="179"/>
      <c r="LNY192" s="179"/>
      <c r="LNZ192" s="179"/>
      <c r="LOA192" s="179"/>
      <c r="LOB192" s="179"/>
      <c r="LOC192" s="179"/>
      <c r="LOD192" s="179"/>
      <c r="LOE192" s="179"/>
      <c r="LOF192" s="179"/>
      <c r="LOG192" s="179"/>
      <c r="LOH192" s="179"/>
      <c r="LOI192" s="179"/>
      <c r="LOJ192" s="179"/>
      <c r="LOK192" s="179"/>
      <c r="LOL192" s="179"/>
      <c r="LOM192" s="179"/>
      <c r="LON192" s="179"/>
      <c r="LOO192" s="179"/>
      <c r="LOP192" s="179"/>
      <c r="LOQ192" s="179"/>
      <c r="LOR192" s="179"/>
      <c r="LOS192" s="179"/>
      <c r="LOT192" s="179"/>
      <c r="LOU192" s="179"/>
      <c r="LOV192" s="179"/>
      <c r="LOW192" s="179"/>
      <c r="LOX192" s="179"/>
      <c r="LOY192" s="179"/>
      <c r="LOZ192" s="179"/>
      <c r="LPA192" s="179"/>
      <c r="LPB192" s="179"/>
      <c r="LPC192" s="179"/>
      <c r="LPD192" s="179"/>
      <c r="LPE192" s="179"/>
      <c r="LPF192" s="179"/>
      <c r="LPG192" s="179"/>
      <c r="LPH192" s="179"/>
      <c r="LPI192" s="179"/>
      <c r="LPJ192" s="179"/>
      <c r="LPK192" s="179"/>
      <c r="LPL192" s="179"/>
      <c r="LPM192" s="179"/>
      <c r="LPN192" s="179"/>
      <c r="LPO192" s="179"/>
      <c r="LPP192" s="179"/>
      <c r="LPQ192" s="179"/>
      <c r="LPR192" s="179"/>
      <c r="LPS192" s="179"/>
      <c r="LPT192" s="179"/>
      <c r="LPU192" s="179"/>
      <c r="LPV192" s="179"/>
      <c r="LPW192" s="179"/>
      <c r="LPX192" s="179"/>
      <c r="LPY192" s="179"/>
      <c r="LPZ192" s="179"/>
      <c r="LQA192" s="179"/>
      <c r="LQB192" s="179"/>
      <c r="LQC192" s="179"/>
      <c r="LQD192" s="179"/>
      <c r="LQE192" s="179"/>
      <c r="LQF192" s="179"/>
      <c r="LQG192" s="179"/>
      <c r="LQH192" s="179"/>
      <c r="LQI192" s="179"/>
      <c r="LQJ192" s="179"/>
      <c r="LQK192" s="179"/>
      <c r="LQL192" s="179"/>
      <c r="LQM192" s="179"/>
      <c r="LQN192" s="179"/>
      <c r="LQO192" s="179"/>
      <c r="LQP192" s="179"/>
      <c r="LQQ192" s="179"/>
      <c r="LQR192" s="179"/>
      <c r="LQS192" s="179"/>
      <c r="LQT192" s="179"/>
      <c r="LQU192" s="179"/>
      <c r="LQV192" s="179"/>
      <c r="LQW192" s="179"/>
      <c r="LQX192" s="179"/>
      <c r="LQY192" s="179"/>
      <c r="LQZ192" s="179"/>
      <c r="LRA192" s="179"/>
      <c r="LRB192" s="179"/>
      <c r="LRC192" s="179"/>
      <c r="LRD192" s="179"/>
      <c r="LRE192" s="179"/>
      <c r="LRF192" s="179"/>
      <c r="LRG192" s="179"/>
      <c r="LRH192" s="179"/>
      <c r="LRI192" s="179"/>
      <c r="LRJ192" s="179"/>
      <c r="LRK192" s="179"/>
      <c r="LRL192" s="179"/>
      <c r="LRM192" s="179"/>
      <c r="LRN192" s="179"/>
      <c r="LRO192" s="179"/>
      <c r="LRP192" s="179"/>
      <c r="LRQ192" s="179"/>
      <c r="LRR192" s="179"/>
      <c r="LRS192" s="179"/>
      <c r="LRT192" s="179"/>
      <c r="LRU192" s="179"/>
      <c r="LRV192" s="179"/>
      <c r="LRW192" s="179"/>
      <c r="LRX192" s="179"/>
      <c r="LRY192" s="179"/>
      <c r="LRZ192" s="179"/>
      <c r="LSA192" s="179"/>
      <c r="LSB192" s="179"/>
      <c r="LSC192" s="179"/>
      <c r="LSD192" s="179"/>
      <c r="LSE192" s="179"/>
      <c r="LSF192" s="179"/>
      <c r="LSG192" s="179"/>
      <c r="LSH192" s="179"/>
      <c r="LSI192" s="179"/>
      <c r="LSJ192" s="179"/>
      <c r="LSK192" s="179"/>
      <c r="LSL192" s="179"/>
      <c r="LSM192" s="179"/>
      <c r="LSN192" s="179"/>
      <c r="LSO192" s="179"/>
      <c r="LSP192" s="179"/>
      <c r="LSQ192" s="179"/>
      <c r="LSR192" s="179"/>
      <c r="LSS192" s="179"/>
      <c r="LST192" s="179"/>
      <c r="LSU192" s="179"/>
      <c r="LSV192" s="179"/>
      <c r="LSW192" s="179"/>
      <c r="LSX192" s="179"/>
      <c r="LSY192" s="179"/>
      <c r="LSZ192" s="179"/>
      <c r="LTA192" s="179"/>
      <c r="LTB192" s="179"/>
      <c r="LTC192" s="179"/>
      <c r="LTD192" s="179"/>
      <c r="LTE192" s="179"/>
      <c r="LTF192" s="179"/>
      <c r="LTG192" s="179"/>
      <c r="LTH192" s="179"/>
      <c r="LTI192" s="179"/>
      <c r="LTJ192" s="179"/>
      <c r="LTK192" s="179"/>
      <c r="LTL192" s="179"/>
      <c r="LTM192" s="179"/>
      <c r="LTN192" s="179"/>
      <c r="LTO192" s="179"/>
      <c r="LTP192" s="179"/>
      <c r="LTQ192" s="179"/>
      <c r="LTR192" s="179"/>
      <c r="LTS192" s="179"/>
      <c r="LTT192" s="179"/>
      <c r="LTU192" s="179"/>
      <c r="LTV192" s="179"/>
      <c r="LTW192" s="179"/>
      <c r="LTX192" s="179"/>
      <c r="LTY192" s="179"/>
      <c r="LTZ192" s="179"/>
      <c r="LUA192" s="179"/>
      <c r="LUB192" s="179"/>
      <c r="LUC192" s="179"/>
      <c r="LUD192" s="179"/>
      <c r="LUE192" s="179"/>
      <c r="LUF192" s="179"/>
      <c r="LUG192" s="179"/>
      <c r="LUH192" s="179"/>
      <c r="LUI192" s="179"/>
      <c r="LUJ192" s="179"/>
      <c r="LUK192" s="179"/>
      <c r="LUL192" s="179"/>
      <c r="LUM192" s="179"/>
      <c r="LUN192" s="179"/>
      <c r="LUO192" s="179"/>
      <c r="LUP192" s="179"/>
      <c r="LUQ192" s="179"/>
      <c r="LUR192" s="179"/>
      <c r="LUS192" s="179"/>
      <c r="LUT192" s="179"/>
      <c r="LUU192" s="179"/>
      <c r="LUV192" s="179"/>
      <c r="LUW192" s="179"/>
      <c r="LUX192" s="179"/>
      <c r="LUY192" s="179"/>
      <c r="LUZ192" s="179"/>
      <c r="LVA192" s="179"/>
      <c r="LVB192" s="179"/>
      <c r="LVC192" s="179"/>
      <c r="LVD192" s="179"/>
      <c r="LVE192" s="179"/>
      <c r="LVF192" s="179"/>
      <c r="LVG192" s="179"/>
      <c r="LVH192" s="179"/>
      <c r="LVI192" s="179"/>
      <c r="LVJ192" s="179"/>
      <c r="LVK192" s="179"/>
      <c r="LVL192" s="179"/>
      <c r="LVM192" s="179"/>
      <c r="LVN192" s="179"/>
      <c r="LVO192" s="179"/>
      <c r="LVP192" s="179"/>
      <c r="LVQ192" s="179"/>
      <c r="LVR192" s="179"/>
      <c r="LVS192" s="179"/>
      <c r="LVT192" s="179"/>
      <c r="LVU192" s="179"/>
      <c r="LVV192" s="179"/>
      <c r="LVW192" s="179"/>
      <c r="LVX192" s="179"/>
      <c r="LVY192" s="179"/>
      <c r="LVZ192" s="179"/>
      <c r="LWA192" s="179"/>
      <c r="LWB192" s="179"/>
      <c r="LWC192" s="179"/>
      <c r="LWD192" s="179"/>
      <c r="LWE192" s="179"/>
      <c r="LWF192" s="179"/>
      <c r="LWG192" s="179"/>
      <c r="LWH192" s="179"/>
      <c r="LWI192" s="179"/>
      <c r="LWJ192" s="179"/>
      <c r="LWK192" s="179"/>
      <c r="LWL192" s="179"/>
      <c r="LWM192" s="179"/>
      <c r="LWN192" s="179"/>
      <c r="LWO192" s="179"/>
      <c r="LWP192" s="179"/>
      <c r="LWQ192" s="179"/>
      <c r="LWR192" s="179"/>
      <c r="LWS192" s="179"/>
      <c r="LWT192" s="179"/>
      <c r="LWU192" s="179"/>
      <c r="LWV192" s="179"/>
      <c r="LWW192" s="179"/>
      <c r="LWX192" s="179"/>
      <c r="LWY192" s="179"/>
      <c r="LWZ192" s="179"/>
      <c r="LXA192" s="179"/>
      <c r="LXB192" s="179"/>
      <c r="LXC192" s="179"/>
      <c r="LXD192" s="179"/>
      <c r="LXE192" s="179"/>
      <c r="LXF192" s="179"/>
      <c r="LXG192" s="179"/>
      <c r="LXH192" s="179"/>
      <c r="LXI192" s="179"/>
      <c r="LXJ192" s="179"/>
      <c r="LXK192" s="179"/>
      <c r="LXL192" s="179"/>
      <c r="LXM192" s="179"/>
      <c r="LXN192" s="179"/>
      <c r="LXO192" s="179"/>
      <c r="LXP192" s="179"/>
      <c r="LXQ192" s="179"/>
      <c r="LXR192" s="179"/>
      <c r="LXS192" s="179"/>
      <c r="LXT192" s="179"/>
      <c r="LXU192" s="179"/>
      <c r="LXV192" s="179"/>
      <c r="LXW192" s="179"/>
      <c r="LXX192" s="179"/>
      <c r="LXY192" s="179"/>
      <c r="LXZ192" s="179"/>
      <c r="LYA192" s="179"/>
      <c r="LYB192" s="179"/>
      <c r="LYC192" s="179"/>
      <c r="LYD192" s="179"/>
      <c r="LYE192" s="179"/>
      <c r="LYF192" s="179"/>
      <c r="LYG192" s="179"/>
      <c r="LYH192" s="179"/>
      <c r="LYI192" s="179"/>
      <c r="LYJ192" s="179"/>
      <c r="LYK192" s="179"/>
      <c r="LYL192" s="179"/>
      <c r="LYM192" s="179"/>
      <c r="LYN192" s="179"/>
      <c r="LYO192" s="179"/>
      <c r="LYP192" s="179"/>
      <c r="LYQ192" s="179"/>
      <c r="LYR192" s="179"/>
      <c r="LYS192" s="179"/>
      <c r="LYT192" s="179"/>
      <c r="LYU192" s="179"/>
      <c r="LYV192" s="179"/>
      <c r="LYW192" s="179"/>
      <c r="LYX192" s="179"/>
      <c r="LYY192" s="179"/>
      <c r="LYZ192" s="179"/>
      <c r="LZA192" s="179"/>
      <c r="LZB192" s="179"/>
      <c r="LZC192" s="179"/>
      <c r="LZD192" s="179"/>
      <c r="LZE192" s="179"/>
      <c r="LZF192" s="179"/>
      <c r="LZG192" s="179"/>
      <c r="LZH192" s="179"/>
      <c r="LZI192" s="179"/>
      <c r="LZJ192" s="179"/>
      <c r="LZK192" s="179"/>
      <c r="LZL192" s="179"/>
      <c r="LZM192" s="179"/>
      <c r="LZN192" s="179"/>
      <c r="LZO192" s="179"/>
      <c r="LZP192" s="179"/>
      <c r="LZQ192" s="179"/>
      <c r="LZR192" s="179"/>
      <c r="LZS192" s="179"/>
      <c r="LZT192" s="179"/>
      <c r="LZU192" s="179"/>
      <c r="LZV192" s="179"/>
      <c r="LZW192" s="179"/>
      <c r="LZX192" s="179"/>
      <c r="LZY192" s="179"/>
      <c r="LZZ192" s="179"/>
      <c r="MAA192" s="179"/>
      <c r="MAB192" s="179"/>
      <c r="MAC192" s="179"/>
      <c r="MAD192" s="179"/>
      <c r="MAE192" s="179"/>
      <c r="MAF192" s="179"/>
      <c r="MAG192" s="179"/>
      <c r="MAH192" s="179"/>
      <c r="MAI192" s="179"/>
      <c r="MAJ192" s="179"/>
      <c r="MAK192" s="179"/>
      <c r="MAL192" s="179"/>
      <c r="MAM192" s="179"/>
      <c r="MAN192" s="179"/>
      <c r="MAO192" s="179"/>
      <c r="MAP192" s="179"/>
      <c r="MAQ192" s="179"/>
      <c r="MAR192" s="179"/>
      <c r="MAS192" s="179"/>
      <c r="MAT192" s="179"/>
      <c r="MAU192" s="179"/>
      <c r="MAV192" s="179"/>
      <c r="MAW192" s="179"/>
      <c r="MAX192" s="179"/>
      <c r="MAY192" s="179"/>
      <c r="MAZ192" s="179"/>
      <c r="MBA192" s="179"/>
      <c r="MBB192" s="179"/>
      <c r="MBC192" s="179"/>
      <c r="MBD192" s="179"/>
      <c r="MBE192" s="179"/>
      <c r="MBF192" s="179"/>
      <c r="MBG192" s="179"/>
      <c r="MBH192" s="179"/>
      <c r="MBI192" s="179"/>
      <c r="MBJ192" s="179"/>
      <c r="MBK192" s="179"/>
      <c r="MBL192" s="179"/>
      <c r="MBM192" s="179"/>
      <c r="MBN192" s="179"/>
      <c r="MBO192" s="179"/>
      <c r="MBP192" s="179"/>
      <c r="MBQ192" s="179"/>
      <c r="MBR192" s="179"/>
      <c r="MBS192" s="179"/>
      <c r="MBT192" s="179"/>
      <c r="MBU192" s="179"/>
      <c r="MBV192" s="179"/>
      <c r="MBW192" s="179"/>
      <c r="MBX192" s="179"/>
      <c r="MBY192" s="179"/>
      <c r="MBZ192" s="179"/>
      <c r="MCA192" s="179"/>
      <c r="MCB192" s="179"/>
      <c r="MCC192" s="179"/>
      <c r="MCD192" s="179"/>
      <c r="MCE192" s="179"/>
      <c r="MCF192" s="179"/>
      <c r="MCG192" s="179"/>
      <c r="MCH192" s="179"/>
      <c r="MCI192" s="179"/>
      <c r="MCJ192" s="179"/>
      <c r="MCK192" s="179"/>
      <c r="MCL192" s="179"/>
      <c r="MCM192" s="179"/>
      <c r="MCN192" s="179"/>
      <c r="MCO192" s="179"/>
      <c r="MCP192" s="179"/>
      <c r="MCQ192" s="179"/>
      <c r="MCR192" s="179"/>
      <c r="MCS192" s="179"/>
      <c r="MCT192" s="179"/>
      <c r="MCU192" s="179"/>
      <c r="MCV192" s="179"/>
      <c r="MCW192" s="179"/>
      <c r="MCX192" s="179"/>
      <c r="MCY192" s="179"/>
      <c r="MCZ192" s="179"/>
      <c r="MDA192" s="179"/>
      <c r="MDB192" s="179"/>
      <c r="MDC192" s="179"/>
      <c r="MDD192" s="179"/>
      <c r="MDE192" s="179"/>
      <c r="MDF192" s="179"/>
      <c r="MDG192" s="179"/>
      <c r="MDH192" s="179"/>
      <c r="MDI192" s="179"/>
      <c r="MDJ192" s="179"/>
      <c r="MDK192" s="179"/>
      <c r="MDL192" s="179"/>
      <c r="MDM192" s="179"/>
      <c r="MDN192" s="179"/>
      <c r="MDO192" s="179"/>
      <c r="MDP192" s="179"/>
      <c r="MDQ192" s="179"/>
      <c r="MDR192" s="179"/>
      <c r="MDS192" s="179"/>
      <c r="MDT192" s="179"/>
      <c r="MDU192" s="179"/>
      <c r="MDV192" s="179"/>
      <c r="MDW192" s="179"/>
      <c r="MDX192" s="179"/>
      <c r="MDY192" s="179"/>
      <c r="MDZ192" s="179"/>
      <c r="MEA192" s="179"/>
      <c r="MEB192" s="179"/>
      <c r="MEC192" s="179"/>
      <c r="MED192" s="179"/>
      <c r="MEE192" s="179"/>
      <c r="MEF192" s="179"/>
      <c r="MEG192" s="179"/>
      <c r="MEH192" s="179"/>
      <c r="MEI192" s="179"/>
      <c r="MEJ192" s="179"/>
      <c r="MEK192" s="179"/>
      <c r="MEL192" s="179"/>
      <c r="MEM192" s="179"/>
      <c r="MEN192" s="179"/>
      <c r="MEO192" s="179"/>
      <c r="MEP192" s="179"/>
      <c r="MEQ192" s="179"/>
      <c r="MER192" s="179"/>
      <c r="MES192" s="179"/>
      <c r="MET192" s="179"/>
      <c r="MEU192" s="179"/>
      <c r="MEV192" s="179"/>
      <c r="MEW192" s="179"/>
      <c r="MEX192" s="179"/>
      <c r="MEY192" s="179"/>
      <c r="MEZ192" s="179"/>
      <c r="MFA192" s="179"/>
      <c r="MFB192" s="179"/>
      <c r="MFC192" s="179"/>
      <c r="MFD192" s="179"/>
      <c r="MFE192" s="179"/>
      <c r="MFF192" s="179"/>
      <c r="MFG192" s="179"/>
      <c r="MFH192" s="179"/>
      <c r="MFI192" s="179"/>
      <c r="MFJ192" s="179"/>
      <c r="MFK192" s="179"/>
      <c r="MFL192" s="179"/>
      <c r="MFM192" s="179"/>
      <c r="MFN192" s="179"/>
      <c r="MFO192" s="179"/>
      <c r="MFP192" s="179"/>
      <c r="MFQ192" s="179"/>
      <c r="MFR192" s="179"/>
      <c r="MFS192" s="179"/>
      <c r="MFT192" s="179"/>
      <c r="MFU192" s="179"/>
      <c r="MFV192" s="179"/>
      <c r="MFW192" s="179"/>
      <c r="MFX192" s="179"/>
      <c r="MFY192" s="179"/>
      <c r="MFZ192" s="179"/>
      <c r="MGA192" s="179"/>
      <c r="MGB192" s="179"/>
      <c r="MGC192" s="179"/>
      <c r="MGD192" s="179"/>
      <c r="MGE192" s="179"/>
      <c r="MGF192" s="179"/>
      <c r="MGG192" s="179"/>
      <c r="MGH192" s="179"/>
      <c r="MGI192" s="179"/>
      <c r="MGJ192" s="179"/>
      <c r="MGK192" s="179"/>
      <c r="MGL192" s="179"/>
      <c r="MGM192" s="179"/>
      <c r="MGN192" s="179"/>
      <c r="MGO192" s="179"/>
      <c r="MGP192" s="179"/>
      <c r="MGQ192" s="179"/>
      <c r="MGR192" s="179"/>
      <c r="MGS192" s="179"/>
      <c r="MGT192" s="179"/>
      <c r="MGU192" s="179"/>
      <c r="MGV192" s="179"/>
      <c r="MGW192" s="179"/>
      <c r="MGX192" s="179"/>
      <c r="MGY192" s="179"/>
      <c r="MGZ192" s="179"/>
      <c r="MHA192" s="179"/>
      <c r="MHB192" s="179"/>
      <c r="MHC192" s="179"/>
      <c r="MHD192" s="179"/>
      <c r="MHE192" s="179"/>
      <c r="MHF192" s="179"/>
      <c r="MHG192" s="179"/>
      <c r="MHH192" s="179"/>
      <c r="MHI192" s="179"/>
      <c r="MHJ192" s="179"/>
      <c r="MHK192" s="179"/>
      <c r="MHL192" s="179"/>
      <c r="MHM192" s="179"/>
      <c r="MHN192" s="179"/>
      <c r="MHO192" s="179"/>
      <c r="MHP192" s="179"/>
      <c r="MHQ192" s="179"/>
      <c r="MHR192" s="179"/>
      <c r="MHS192" s="179"/>
      <c r="MHT192" s="179"/>
      <c r="MHU192" s="179"/>
      <c r="MHV192" s="179"/>
      <c r="MHW192" s="179"/>
      <c r="MHX192" s="179"/>
      <c r="MHY192" s="179"/>
      <c r="MHZ192" s="179"/>
      <c r="MIA192" s="179"/>
      <c r="MIB192" s="179"/>
      <c r="MIC192" s="179"/>
      <c r="MID192" s="179"/>
      <c r="MIE192" s="179"/>
      <c r="MIF192" s="179"/>
      <c r="MIG192" s="179"/>
      <c r="MIH192" s="179"/>
      <c r="MII192" s="179"/>
      <c r="MIJ192" s="179"/>
      <c r="MIK192" s="179"/>
      <c r="MIL192" s="179"/>
      <c r="MIM192" s="179"/>
      <c r="MIN192" s="179"/>
      <c r="MIO192" s="179"/>
      <c r="MIP192" s="179"/>
      <c r="MIQ192" s="179"/>
      <c r="MIR192" s="179"/>
      <c r="MIS192" s="179"/>
      <c r="MIT192" s="179"/>
      <c r="MIU192" s="179"/>
      <c r="MIV192" s="179"/>
      <c r="MIW192" s="179"/>
      <c r="MIX192" s="179"/>
      <c r="MIY192" s="179"/>
      <c r="MIZ192" s="179"/>
      <c r="MJA192" s="179"/>
      <c r="MJB192" s="179"/>
      <c r="MJC192" s="179"/>
      <c r="MJD192" s="179"/>
      <c r="MJE192" s="179"/>
      <c r="MJF192" s="179"/>
      <c r="MJG192" s="179"/>
      <c r="MJH192" s="179"/>
      <c r="MJI192" s="179"/>
      <c r="MJJ192" s="179"/>
      <c r="MJK192" s="179"/>
      <c r="MJL192" s="179"/>
      <c r="MJM192" s="179"/>
      <c r="MJN192" s="179"/>
      <c r="MJO192" s="179"/>
      <c r="MJP192" s="179"/>
      <c r="MJQ192" s="179"/>
      <c r="MJR192" s="179"/>
      <c r="MJS192" s="179"/>
      <c r="MJT192" s="179"/>
      <c r="MJU192" s="179"/>
      <c r="MJV192" s="179"/>
      <c r="MJW192" s="179"/>
      <c r="MJX192" s="179"/>
      <c r="MJY192" s="179"/>
      <c r="MJZ192" s="179"/>
      <c r="MKA192" s="179"/>
      <c r="MKB192" s="179"/>
      <c r="MKC192" s="179"/>
      <c r="MKD192" s="179"/>
      <c r="MKE192" s="179"/>
      <c r="MKF192" s="179"/>
      <c r="MKG192" s="179"/>
      <c r="MKH192" s="179"/>
      <c r="MKI192" s="179"/>
      <c r="MKJ192" s="179"/>
      <c r="MKK192" s="179"/>
      <c r="MKL192" s="179"/>
      <c r="MKM192" s="179"/>
      <c r="MKN192" s="179"/>
      <c r="MKO192" s="179"/>
      <c r="MKP192" s="179"/>
      <c r="MKQ192" s="179"/>
      <c r="MKR192" s="179"/>
      <c r="MKS192" s="179"/>
      <c r="MKT192" s="179"/>
      <c r="MKU192" s="179"/>
      <c r="MKV192" s="179"/>
      <c r="MKW192" s="179"/>
      <c r="MKX192" s="179"/>
      <c r="MKY192" s="179"/>
      <c r="MKZ192" s="179"/>
      <c r="MLA192" s="179"/>
      <c r="MLB192" s="179"/>
      <c r="MLC192" s="179"/>
      <c r="MLD192" s="179"/>
      <c r="MLE192" s="179"/>
      <c r="MLF192" s="179"/>
      <c r="MLG192" s="179"/>
      <c r="MLH192" s="179"/>
      <c r="MLI192" s="179"/>
      <c r="MLJ192" s="179"/>
      <c r="MLK192" s="179"/>
      <c r="MLL192" s="179"/>
      <c r="MLM192" s="179"/>
      <c r="MLN192" s="179"/>
      <c r="MLO192" s="179"/>
      <c r="MLP192" s="179"/>
      <c r="MLQ192" s="179"/>
      <c r="MLR192" s="179"/>
      <c r="MLS192" s="179"/>
      <c r="MLT192" s="179"/>
      <c r="MLU192" s="179"/>
      <c r="MLV192" s="179"/>
      <c r="MLW192" s="179"/>
      <c r="MLX192" s="179"/>
      <c r="MLY192" s="179"/>
      <c r="MLZ192" s="179"/>
      <c r="MMA192" s="179"/>
      <c r="MMB192" s="179"/>
      <c r="MMC192" s="179"/>
      <c r="MMD192" s="179"/>
      <c r="MME192" s="179"/>
      <c r="MMF192" s="179"/>
      <c r="MMG192" s="179"/>
      <c r="MMH192" s="179"/>
      <c r="MMI192" s="179"/>
      <c r="MMJ192" s="179"/>
      <c r="MMK192" s="179"/>
      <c r="MML192" s="179"/>
      <c r="MMM192" s="179"/>
      <c r="MMN192" s="179"/>
      <c r="MMO192" s="179"/>
      <c r="MMP192" s="179"/>
      <c r="MMQ192" s="179"/>
      <c r="MMR192" s="179"/>
      <c r="MMS192" s="179"/>
      <c r="MMT192" s="179"/>
      <c r="MMU192" s="179"/>
      <c r="MMV192" s="179"/>
      <c r="MMW192" s="179"/>
      <c r="MMX192" s="179"/>
      <c r="MMY192" s="179"/>
      <c r="MMZ192" s="179"/>
      <c r="MNA192" s="179"/>
      <c r="MNB192" s="179"/>
      <c r="MNC192" s="179"/>
      <c r="MND192" s="179"/>
      <c r="MNE192" s="179"/>
      <c r="MNF192" s="179"/>
      <c r="MNG192" s="179"/>
      <c r="MNH192" s="179"/>
      <c r="MNI192" s="179"/>
      <c r="MNJ192" s="179"/>
      <c r="MNK192" s="179"/>
      <c r="MNL192" s="179"/>
      <c r="MNM192" s="179"/>
      <c r="MNN192" s="179"/>
      <c r="MNO192" s="179"/>
      <c r="MNP192" s="179"/>
      <c r="MNQ192" s="179"/>
      <c r="MNR192" s="179"/>
      <c r="MNS192" s="179"/>
      <c r="MNT192" s="179"/>
      <c r="MNU192" s="179"/>
      <c r="MNV192" s="179"/>
      <c r="MNW192" s="179"/>
      <c r="MNX192" s="179"/>
      <c r="MNY192" s="179"/>
      <c r="MNZ192" s="179"/>
      <c r="MOA192" s="179"/>
      <c r="MOB192" s="179"/>
      <c r="MOC192" s="179"/>
      <c r="MOD192" s="179"/>
      <c r="MOE192" s="179"/>
      <c r="MOF192" s="179"/>
      <c r="MOG192" s="179"/>
      <c r="MOH192" s="179"/>
      <c r="MOI192" s="179"/>
      <c r="MOJ192" s="179"/>
      <c r="MOK192" s="179"/>
      <c r="MOL192" s="179"/>
      <c r="MOM192" s="179"/>
      <c r="MON192" s="179"/>
      <c r="MOO192" s="179"/>
      <c r="MOP192" s="179"/>
      <c r="MOQ192" s="179"/>
      <c r="MOR192" s="179"/>
      <c r="MOS192" s="179"/>
      <c r="MOT192" s="179"/>
      <c r="MOU192" s="179"/>
      <c r="MOV192" s="179"/>
      <c r="MOW192" s="179"/>
      <c r="MOX192" s="179"/>
      <c r="MOY192" s="179"/>
      <c r="MOZ192" s="179"/>
      <c r="MPA192" s="179"/>
      <c r="MPB192" s="179"/>
      <c r="MPC192" s="179"/>
      <c r="MPD192" s="179"/>
      <c r="MPE192" s="179"/>
      <c r="MPF192" s="179"/>
      <c r="MPG192" s="179"/>
      <c r="MPH192" s="179"/>
      <c r="MPI192" s="179"/>
      <c r="MPJ192" s="179"/>
      <c r="MPK192" s="179"/>
      <c r="MPL192" s="179"/>
      <c r="MPM192" s="179"/>
      <c r="MPN192" s="179"/>
      <c r="MPO192" s="179"/>
      <c r="MPP192" s="179"/>
      <c r="MPQ192" s="179"/>
      <c r="MPR192" s="179"/>
      <c r="MPS192" s="179"/>
      <c r="MPT192" s="179"/>
      <c r="MPU192" s="179"/>
      <c r="MPV192" s="179"/>
      <c r="MPW192" s="179"/>
      <c r="MPX192" s="179"/>
      <c r="MPY192" s="179"/>
      <c r="MPZ192" s="179"/>
      <c r="MQA192" s="179"/>
      <c r="MQB192" s="179"/>
      <c r="MQC192" s="179"/>
      <c r="MQD192" s="179"/>
      <c r="MQE192" s="179"/>
      <c r="MQF192" s="179"/>
      <c r="MQG192" s="179"/>
      <c r="MQH192" s="179"/>
      <c r="MQI192" s="179"/>
      <c r="MQJ192" s="179"/>
      <c r="MQK192" s="179"/>
      <c r="MQL192" s="179"/>
      <c r="MQM192" s="179"/>
      <c r="MQN192" s="179"/>
      <c r="MQO192" s="179"/>
      <c r="MQP192" s="179"/>
      <c r="MQQ192" s="179"/>
      <c r="MQR192" s="179"/>
      <c r="MQS192" s="179"/>
      <c r="MQT192" s="179"/>
      <c r="MQU192" s="179"/>
      <c r="MQV192" s="179"/>
      <c r="MQW192" s="179"/>
      <c r="MQX192" s="179"/>
      <c r="MQY192" s="179"/>
      <c r="MQZ192" s="179"/>
      <c r="MRA192" s="179"/>
      <c r="MRB192" s="179"/>
      <c r="MRC192" s="179"/>
      <c r="MRD192" s="179"/>
      <c r="MRE192" s="179"/>
      <c r="MRF192" s="179"/>
      <c r="MRG192" s="179"/>
      <c r="MRH192" s="179"/>
      <c r="MRI192" s="179"/>
      <c r="MRJ192" s="179"/>
      <c r="MRK192" s="179"/>
      <c r="MRL192" s="179"/>
      <c r="MRM192" s="179"/>
      <c r="MRN192" s="179"/>
      <c r="MRO192" s="179"/>
      <c r="MRP192" s="179"/>
      <c r="MRQ192" s="179"/>
      <c r="MRR192" s="179"/>
      <c r="MRS192" s="179"/>
      <c r="MRT192" s="179"/>
      <c r="MRU192" s="179"/>
      <c r="MRV192" s="179"/>
      <c r="MRW192" s="179"/>
      <c r="MRX192" s="179"/>
      <c r="MRY192" s="179"/>
      <c r="MRZ192" s="179"/>
      <c r="MSA192" s="179"/>
      <c r="MSB192" s="179"/>
      <c r="MSC192" s="179"/>
      <c r="MSD192" s="179"/>
      <c r="MSE192" s="179"/>
      <c r="MSF192" s="179"/>
      <c r="MSG192" s="179"/>
      <c r="MSH192" s="179"/>
      <c r="MSI192" s="179"/>
      <c r="MSJ192" s="179"/>
      <c r="MSK192" s="179"/>
      <c r="MSL192" s="179"/>
      <c r="MSM192" s="179"/>
      <c r="MSN192" s="179"/>
      <c r="MSO192" s="179"/>
      <c r="MSP192" s="179"/>
      <c r="MSQ192" s="179"/>
      <c r="MSR192" s="179"/>
      <c r="MSS192" s="179"/>
      <c r="MST192" s="179"/>
      <c r="MSU192" s="179"/>
      <c r="MSV192" s="179"/>
      <c r="MSW192" s="179"/>
      <c r="MSX192" s="179"/>
      <c r="MSY192" s="179"/>
      <c r="MSZ192" s="179"/>
      <c r="MTA192" s="179"/>
      <c r="MTB192" s="179"/>
      <c r="MTC192" s="179"/>
      <c r="MTD192" s="179"/>
      <c r="MTE192" s="179"/>
      <c r="MTF192" s="179"/>
      <c r="MTG192" s="179"/>
      <c r="MTH192" s="179"/>
      <c r="MTI192" s="179"/>
      <c r="MTJ192" s="179"/>
      <c r="MTK192" s="179"/>
      <c r="MTL192" s="179"/>
      <c r="MTM192" s="179"/>
      <c r="MTN192" s="179"/>
      <c r="MTO192" s="179"/>
      <c r="MTP192" s="179"/>
      <c r="MTQ192" s="179"/>
      <c r="MTR192" s="179"/>
      <c r="MTS192" s="179"/>
      <c r="MTT192" s="179"/>
      <c r="MTU192" s="179"/>
      <c r="MTV192" s="179"/>
      <c r="MTW192" s="179"/>
      <c r="MTX192" s="179"/>
      <c r="MTY192" s="179"/>
      <c r="MTZ192" s="179"/>
      <c r="MUA192" s="179"/>
      <c r="MUB192" s="179"/>
      <c r="MUC192" s="179"/>
      <c r="MUD192" s="179"/>
      <c r="MUE192" s="179"/>
      <c r="MUF192" s="179"/>
      <c r="MUG192" s="179"/>
      <c r="MUH192" s="179"/>
      <c r="MUI192" s="179"/>
      <c r="MUJ192" s="179"/>
      <c r="MUK192" s="179"/>
      <c r="MUL192" s="179"/>
      <c r="MUM192" s="179"/>
      <c r="MUN192" s="179"/>
      <c r="MUO192" s="179"/>
      <c r="MUP192" s="179"/>
      <c r="MUQ192" s="179"/>
      <c r="MUR192" s="179"/>
      <c r="MUS192" s="179"/>
      <c r="MUT192" s="179"/>
      <c r="MUU192" s="179"/>
      <c r="MUV192" s="179"/>
      <c r="MUW192" s="179"/>
      <c r="MUX192" s="179"/>
      <c r="MUY192" s="179"/>
      <c r="MUZ192" s="179"/>
      <c r="MVA192" s="179"/>
      <c r="MVB192" s="179"/>
      <c r="MVC192" s="179"/>
      <c r="MVD192" s="179"/>
      <c r="MVE192" s="179"/>
      <c r="MVF192" s="179"/>
      <c r="MVG192" s="179"/>
      <c r="MVH192" s="179"/>
      <c r="MVI192" s="179"/>
      <c r="MVJ192" s="179"/>
      <c r="MVK192" s="179"/>
      <c r="MVL192" s="179"/>
      <c r="MVM192" s="179"/>
      <c r="MVN192" s="179"/>
      <c r="MVO192" s="179"/>
      <c r="MVP192" s="179"/>
      <c r="MVQ192" s="179"/>
      <c r="MVR192" s="179"/>
      <c r="MVS192" s="179"/>
      <c r="MVT192" s="179"/>
      <c r="MVU192" s="179"/>
      <c r="MVV192" s="179"/>
      <c r="MVW192" s="179"/>
      <c r="MVX192" s="179"/>
      <c r="MVY192" s="179"/>
      <c r="MVZ192" s="179"/>
      <c r="MWA192" s="179"/>
      <c r="MWB192" s="179"/>
      <c r="MWC192" s="179"/>
      <c r="MWD192" s="179"/>
      <c r="MWE192" s="179"/>
      <c r="MWF192" s="179"/>
      <c r="MWG192" s="179"/>
      <c r="MWH192" s="179"/>
      <c r="MWI192" s="179"/>
      <c r="MWJ192" s="179"/>
      <c r="MWK192" s="179"/>
      <c r="MWL192" s="179"/>
      <c r="MWM192" s="179"/>
      <c r="MWN192" s="179"/>
      <c r="MWO192" s="179"/>
      <c r="MWP192" s="179"/>
      <c r="MWQ192" s="179"/>
      <c r="MWR192" s="179"/>
      <c r="MWS192" s="179"/>
      <c r="MWT192" s="179"/>
      <c r="MWU192" s="179"/>
      <c r="MWV192" s="179"/>
      <c r="MWW192" s="179"/>
      <c r="MWX192" s="179"/>
      <c r="MWY192" s="179"/>
      <c r="MWZ192" s="179"/>
      <c r="MXA192" s="179"/>
      <c r="MXB192" s="179"/>
      <c r="MXC192" s="179"/>
      <c r="MXD192" s="179"/>
      <c r="MXE192" s="179"/>
      <c r="MXF192" s="179"/>
      <c r="MXG192" s="179"/>
      <c r="MXH192" s="179"/>
      <c r="MXI192" s="179"/>
      <c r="MXJ192" s="179"/>
      <c r="MXK192" s="179"/>
      <c r="MXL192" s="179"/>
      <c r="MXM192" s="179"/>
      <c r="MXN192" s="179"/>
      <c r="MXO192" s="179"/>
      <c r="MXP192" s="179"/>
      <c r="MXQ192" s="179"/>
      <c r="MXR192" s="179"/>
      <c r="MXS192" s="179"/>
      <c r="MXT192" s="179"/>
      <c r="MXU192" s="179"/>
      <c r="MXV192" s="179"/>
      <c r="MXW192" s="179"/>
      <c r="MXX192" s="179"/>
      <c r="MXY192" s="179"/>
      <c r="MXZ192" s="179"/>
      <c r="MYA192" s="179"/>
      <c r="MYB192" s="179"/>
      <c r="MYC192" s="179"/>
      <c r="MYD192" s="179"/>
      <c r="MYE192" s="179"/>
      <c r="MYF192" s="179"/>
      <c r="MYG192" s="179"/>
      <c r="MYH192" s="179"/>
      <c r="MYI192" s="179"/>
      <c r="MYJ192" s="179"/>
      <c r="MYK192" s="179"/>
      <c r="MYL192" s="179"/>
      <c r="MYM192" s="179"/>
      <c r="MYN192" s="179"/>
      <c r="MYO192" s="179"/>
      <c r="MYP192" s="179"/>
      <c r="MYQ192" s="179"/>
      <c r="MYR192" s="179"/>
      <c r="MYS192" s="179"/>
      <c r="MYT192" s="179"/>
      <c r="MYU192" s="179"/>
      <c r="MYV192" s="179"/>
      <c r="MYW192" s="179"/>
      <c r="MYX192" s="179"/>
      <c r="MYY192" s="179"/>
      <c r="MYZ192" s="179"/>
      <c r="MZA192" s="179"/>
      <c r="MZB192" s="179"/>
      <c r="MZC192" s="179"/>
      <c r="MZD192" s="179"/>
      <c r="MZE192" s="179"/>
      <c r="MZF192" s="179"/>
      <c r="MZG192" s="179"/>
      <c r="MZH192" s="179"/>
      <c r="MZI192" s="179"/>
      <c r="MZJ192" s="179"/>
      <c r="MZK192" s="179"/>
      <c r="MZL192" s="179"/>
      <c r="MZM192" s="179"/>
      <c r="MZN192" s="179"/>
      <c r="MZO192" s="179"/>
      <c r="MZP192" s="179"/>
      <c r="MZQ192" s="179"/>
      <c r="MZR192" s="179"/>
      <c r="MZS192" s="179"/>
      <c r="MZT192" s="179"/>
      <c r="MZU192" s="179"/>
      <c r="MZV192" s="179"/>
      <c r="MZW192" s="179"/>
      <c r="MZX192" s="179"/>
      <c r="MZY192" s="179"/>
      <c r="MZZ192" s="179"/>
      <c r="NAA192" s="179"/>
      <c r="NAB192" s="179"/>
      <c r="NAC192" s="179"/>
      <c r="NAD192" s="179"/>
      <c r="NAE192" s="179"/>
      <c r="NAF192" s="179"/>
      <c r="NAG192" s="179"/>
      <c r="NAH192" s="179"/>
      <c r="NAI192" s="179"/>
      <c r="NAJ192" s="179"/>
      <c r="NAK192" s="179"/>
      <c r="NAL192" s="179"/>
      <c r="NAM192" s="179"/>
      <c r="NAN192" s="179"/>
      <c r="NAO192" s="179"/>
      <c r="NAP192" s="179"/>
      <c r="NAQ192" s="179"/>
      <c r="NAR192" s="179"/>
      <c r="NAS192" s="179"/>
      <c r="NAT192" s="179"/>
      <c r="NAU192" s="179"/>
      <c r="NAV192" s="179"/>
      <c r="NAW192" s="179"/>
      <c r="NAX192" s="179"/>
      <c r="NAY192" s="179"/>
      <c r="NAZ192" s="179"/>
      <c r="NBA192" s="179"/>
      <c r="NBB192" s="179"/>
      <c r="NBC192" s="179"/>
      <c r="NBD192" s="179"/>
      <c r="NBE192" s="179"/>
      <c r="NBF192" s="179"/>
      <c r="NBG192" s="179"/>
      <c r="NBH192" s="179"/>
      <c r="NBI192" s="179"/>
      <c r="NBJ192" s="179"/>
      <c r="NBK192" s="179"/>
      <c r="NBL192" s="179"/>
      <c r="NBM192" s="179"/>
      <c r="NBN192" s="179"/>
      <c r="NBO192" s="179"/>
      <c r="NBP192" s="179"/>
      <c r="NBQ192" s="179"/>
      <c r="NBR192" s="179"/>
      <c r="NBS192" s="179"/>
      <c r="NBT192" s="179"/>
      <c r="NBU192" s="179"/>
      <c r="NBV192" s="179"/>
      <c r="NBW192" s="179"/>
      <c r="NBX192" s="179"/>
      <c r="NBY192" s="179"/>
      <c r="NBZ192" s="179"/>
      <c r="NCA192" s="179"/>
      <c r="NCB192" s="179"/>
      <c r="NCC192" s="179"/>
      <c r="NCD192" s="179"/>
      <c r="NCE192" s="179"/>
      <c r="NCF192" s="179"/>
      <c r="NCG192" s="179"/>
      <c r="NCH192" s="179"/>
      <c r="NCI192" s="179"/>
      <c r="NCJ192" s="179"/>
      <c r="NCK192" s="179"/>
      <c r="NCL192" s="179"/>
      <c r="NCM192" s="179"/>
      <c r="NCN192" s="179"/>
      <c r="NCO192" s="179"/>
      <c r="NCP192" s="179"/>
      <c r="NCQ192" s="179"/>
      <c r="NCR192" s="179"/>
      <c r="NCS192" s="179"/>
      <c r="NCT192" s="179"/>
      <c r="NCU192" s="179"/>
      <c r="NCV192" s="179"/>
      <c r="NCW192" s="179"/>
      <c r="NCX192" s="179"/>
      <c r="NCY192" s="179"/>
      <c r="NCZ192" s="179"/>
      <c r="NDA192" s="179"/>
      <c r="NDB192" s="179"/>
      <c r="NDC192" s="179"/>
      <c r="NDD192" s="179"/>
      <c r="NDE192" s="179"/>
      <c r="NDF192" s="179"/>
      <c r="NDG192" s="179"/>
      <c r="NDH192" s="179"/>
      <c r="NDI192" s="179"/>
      <c r="NDJ192" s="179"/>
      <c r="NDK192" s="179"/>
      <c r="NDL192" s="179"/>
      <c r="NDM192" s="179"/>
      <c r="NDN192" s="179"/>
      <c r="NDO192" s="179"/>
      <c r="NDP192" s="179"/>
      <c r="NDQ192" s="179"/>
      <c r="NDR192" s="179"/>
      <c r="NDS192" s="179"/>
      <c r="NDT192" s="179"/>
      <c r="NDU192" s="179"/>
      <c r="NDV192" s="179"/>
      <c r="NDW192" s="179"/>
      <c r="NDX192" s="179"/>
      <c r="NDY192" s="179"/>
      <c r="NDZ192" s="179"/>
      <c r="NEA192" s="179"/>
      <c r="NEB192" s="179"/>
      <c r="NEC192" s="179"/>
      <c r="NED192" s="179"/>
      <c r="NEE192" s="179"/>
      <c r="NEF192" s="179"/>
      <c r="NEG192" s="179"/>
      <c r="NEH192" s="179"/>
      <c r="NEI192" s="179"/>
      <c r="NEJ192" s="179"/>
      <c r="NEK192" s="179"/>
      <c r="NEL192" s="179"/>
      <c r="NEM192" s="179"/>
      <c r="NEN192" s="179"/>
      <c r="NEO192" s="179"/>
      <c r="NEP192" s="179"/>
      <c r="NEQ192" s="179"/>
      <c r="NER192" s="179"/>
      <c r="NES192" s="179"/>
      <c r="NET192" s="179"/>
      <c r="NEU192" s="179"/>
      <c r="NEV192" s="179"/>
      <c r="NEW192" s="179"/>
      <c r="NEX192" s="179"/>
      <c r="NEY192" s="179"/>
      <c r="NEZ192" s="179"/>
      <c r="NFA192" s="179"/>
      <c r="NFB192" s="179"/>
      <c r="NFC192" s="179"/>
      <c r="NFD192" s="179"/>
      <c r="NFE192" s="179"/>
      <c r="NFF192" s="179"/>
      <c r="NFG192" s="179"/>
      <c r="NFH192" s="179"/>
      <c r="NFI192" s="179"/>
      <c r="NFJ192" s="179"/>
      <c r="NFK192" s="179"/>
      <c r="NFL192" s="179"/>
      <c r="NFM192" s="179"/>
      <c r="NFN192" s="179"/>
      <c r="NFO192" s="179"/>
      <c r="NFP192" s="179"/>
      <c r="NFQ192" s="179"/>
      <c r="NFR192" s="179"/>
      <c r="NFS192" s="179"/>
      <c r="NFT192" s="179"/>
      <c r="NFU192" s="179"/>
      <c r="NFV192" s="179"/>
      <c r="NFW192" s="179"/>
      <c r="NFX192" s="179"/>
      <c r="NFY192" s="179"/>
      <c r="NFZ192" s="179"/>
      <c r="NGA192" s="179"/>
      <c r="NGB192" s="179"/>
      <c r="NGC192" s="179"/>
      <c r="NGD192" s="179"/>
      <c r="NGE192" s="179"/>
      <c r="NGF192" s="179"/>
      <c r="NGG192" s="179"/>
      <c r="NGH192" s="179"/>
      <c r="NGI192" s="179"/>
      <c r="NGJ192" s="179"/>
      <c r="NGK192" s="179"/>
      <c r="NGL192" s="179"/>
      <c r="NGM192" s="179"/>
      <c r="NGN192" s="179"/>
      <c r="NGO192" s="179"/>
      <c r="NGP192" s="179"/>
      <c r="NGQ192" s="179"/>
      <c r="NGR192" s="179"/>
      <c r="NGS192" s="179"/>
      <c r="NGT192" s="179"/>
      <c r="NGU192" s="179"/>
      <c r="NGV192" s="179"/>
      <c r="NGW192" s="179"/>
      <c r="NGX192" s="179"/>
      <c r="NGY192" s="179"/>
      <c r="NGZ192" s="179"/>
      <c r="NHA192" s="179"/>
      <c r="NHB192" s="179"/>
      <c r="NHC192" s="179"/>
      <c r="NHD192" s="179"/>
      <c r="NHE192" s="179"/>
      <c r="NHF192" s="179"/>
      <c r="NHG192" s="179"/>
      <c r="NHH192" s="179"/>
      <c r="NHI192" s="179"/>
      <c r="NHJ192" s="179"/>
      <c r="NHK192" s="179"/>
      <c r="NHL192" s="179"/>
      <c r="NHM192" s="179"/>
      <c r="NHN192" s="179"/>
      <c r="NHO192" s="179"/>
      <c r="NHP192" s="179"/>
      <c r="NHQ192" s="179"/>
      <c r="NHR192" s="179"/>
      <c r="NHS192" s="179"/>
      <c r="NHT192" s="179"/>
      <c r="NHU192" s="179"/>
      <c r="NHV192" s="179"/>
      <c r="NHW192" s="179"/>
      <c r="NHX192" s="179"/>
      <c r="NHY192" s="179"/>
      <c r="NHZ192" s="179"/>
      <c r="NIA192" s="179"/>
      <c r="NIB192" s="179"/>
      <c r="NIC192" s="179"/>
      <c r="NID192" s="179"/>
      <c r="NIE192" s="179"/>
      <c r="NIF192" s="179"/>
      <c r="NIG192" s="179"/>
      <c r="NIH192" s="179"/>
      <c r="NII192" s="179"/>
      <c r="NIJ192" s="179"/>
      <c r="NIK192" s="179"/>
      <c r="NIL192" s="179"/>
      <c r="NIM192" s="179"/>
      <c r="NIN192" s="179"/>
      <c r="NIO192" s="179"/>
      <c r="NIP192" s="179"/>
      <c r="NIQ192" s="179"/>
      <c r="NIR192" s="179"/>
      <c r="NIS192" s="179"/>
      <c r="NIT192" s="179"/>
      <c r="NIU192" s="179"/>
      <c r="NIV192" s="179"/>
      <c r="NIW192" s="179"/>
      <c r="NIX192" s="179"/>
      <c r="NIY192" s="179"/>
      <c r="NIZ192" s="179"/>
      <c r="NJA192" s="179"/>
      <c r="NJB192" s="179"/>
      <c r="NJC192" s="179"/>
      <c r="NJD192" s="179"/>
      <c r="NJE192" s="179"/>
      <c r="NJF192" s="179"/>
      <c r="NJG192" s="179"/>
      <c r="NJH192" s="179"/>
      <c r="NJI192" s="179"/>
      <c r="NJJ192" s="179"/>
      <c r="NJK192" s="179"/>
      <c r="NJL192" s="179"/>
      <c r="NJM192" s="179"/>
      <c r="NJN192" s="179"/>
      <c r="NJO192" s="179"/>
      <c r="NJP192" s="179"/>
      <c r="NJQ192" s="179"/>
      <c r="NJR192" s="179"/>
      <c r="NJS192" s="179"/>
      <c r="NJT192" s="179"/>
      <c r="NJU192" s="179"/>
      <c r="NJV192" s="179"/>
      <c r="NJW192" s="179"/>
      <c r="NJX192" s="179"/>
      <c r="NJY192" s="179"/>
      <c r="NJZ192" s="179"/>
      <c r="NKA192" s="179"/>
      <c r="NKB192" s="179"/>
      <c r="NKC192" s="179"/>
      <c r="NKD192" s="179"/>
      <c r="NKE192" s="179"/>
      <c r="NKF192" s="179"/>
      <c r="NKG192" s="179"/>
      <c r="NKH192" s="179"/>
      <c r="NKI192" s="179"/>
      <c r="NKJ192" s="179"/>
      <c r="NKK192" s="179"/>
      <c r="NKL192" s="179"/>
      <c r="NKM192" s="179"/>
      <c r="NKN192" s="179"/>
      <c r="NKO192" s="179"/>
      <c r="NKP192" s="179"/>
      <c r="NKQ192" s="179"/>
      <c r="NKR192" s="179"/>
      <c r="NKS192" s="179"/>
      <c r="NKT192" s="179"/>
      <c r="NKU192" s="179"/>
      <c r="NKV192" s="179"/>
      <c r="NKW192" s="179"/>
      <c r="NKX192" s="179"/>
      <c r="NKY192" s="179"/>
      <c r="NKZ192" s="179"/>
      <c r="NLA192" s="179"/>
      <c r="NLB192" s="179"/>
      <c r="NLC192" s="179"/>
      <c r="NLD192" s="179"/>
      <c r="NLE192" s="179"/>
      <c r="NLF192" s="179"/>
      <c r="NLG192" s="179"/>
      <c r="NLH192" s="179"/>
      <c r="NLI192" s="179"/>
      <c r="NLJ192" s="179"/>
      <c r="NLK192" s="179"/>
      <c r="NLL192" s="179"/>
      <c r="NLM192" s="179"/>
      <c r="NLN192" s="179"/>
      <c r="NLO192" s="179"/>
      <c r="NLP192" s="179"/>
      <c r="NLQ192" s="179"/>
      <c r="NLR192" s="179"/>
      <c r="NLS192" s="179"/>
      <c r="NLT192" s="179"/>
      <c r="NLU192" s="179"/>
      <c r="NLV192" s="179"/>
      <c r="NLW192" s="179"/>
      <c r="NLX192" s="179"/>
      <c r="NLY192" s="179"/>
      <c r="NLZ192" s="179"/>
      <c r="NMA192" s="179"/>
      <c r="NMB192" s="179"/>
      <c r="NMC192" s="179"/>
      <c r="NMD192" s="179"/>
      <c r="NME192" s="179"/>
      <c r="NMF192" s="179"/>
      <c r="NMG192" s="179"/>
      <c r="NMH192" s="179"/>
      <c r="NMI192" s="179"/>
      <c r="NMJ192" s="179"/>
      <c r="NMK192" s="179"/>
      <c r="NML192" s="179"/>
      <c r="NMM192" s="179"/>
      <c r="NMN192" s="179"/>
      <c r="NMO192" s="179"/>
      <c r="NMP192" s="179"/>
      <c r="NMQ192" s="179"/>
      <c r="NMR192" s="179"/>
      <c r="NMS192" s="179"/>
      <c r="NMT192" s="179"/>
      <c r="NMU192" s="179"/>
      <c r="NMV192" s="179"/>
      <c r="NMW192" s="179"/>
      <c r="NMX192" s="179"/>
      <c r="NMY192" s="179"/>
      <c r="NMZ192" s="179"/>
      <c r="NNA192" s="179"/>
      <c r="NNB192" s="179"/>
      <c r="NNC192" s="179"/>
      <c r="NND192" s="179"/>
      <c r="NNE192" s="179"/>
      <c r="NNF192" s="179"/>
      <c r="NNG192" s="179"/>
      <c r="NNH192" s="179"/>
      <c r="NNI192" s="179"/>
      <c r="NNJ192" s="179"/>
      <c r="NNK192" s="179"/>
      <c r="NNL192" s="179"/>
      <c r="NNM192" s="179"/>
      <c r="NNN192" s="179"/>
      <c r="NNO192" s="179"/>
      <c r="NNP192" s="179"/>
      <c r="NNQ192" s="179"/>
      <c r="NNR192" s="179"/>
      <c r="NNS192" s="179"/>
      <c r="NNT192" s="179"/>
      <c r="NNU192" s="179"/>
      <c r="NNV192" s="179"/>
      <c r="NNW192" s="179"/>
      <c r="NNX192" s="179"/>
      <c r="NNY192" s="179"/>
      <c r="NNZ192" s="179"/>
      <c r="NOA192" s="179"/>
      <c r="NOB192" s="179"/>
      <c r="NOC192" s="179"/>
      <c r="NOD192" s="179"/>
      <c r="NOE192" s="179"/>
      <c r="NOF192" s="179"/>
      <c r="NOG192" s="179"/>
      <c r="NOH192" s="179"/>
      <c r="NOI192" s="179"/>
      <c r="NOJ192" s="179"/>
      <c r="NOK192" s="179"/>
      <c r="NOL192" s="179"/>
      <c r="NOM192" s="179"/>
      <c r="NON192" s="179"/>
      <c r="NOO192" s="179"/>
      <c r="NOP192" s="179"/>
      <c r="NOQ192" s="179"/>
      <c r="NOR192" s="179"/>
      <c r="NOS192" s="179"/>
      <c r="NOT192" s="179"/>
      <c r="NOU192" s="179"/>
      <c r="NOV192" s="179"/>
      <c r="NOW192" s="179"/>
      <c r="NOX192" s="179"/>
      <c r="NOY192" s="179"/>
      <c r="NOZ192" s="179"/>
      <c r="NPA192" s="179"/>
      <c r="NPB192" s="179"/>
      <c r="NPC192" s="179"/>
      <c r="NPD192" s="179"/>
      <c r="NPE192" s="179"/>
      <c r="NPF192" s="179"/>
      <c r="NPG192" s="179"/>
      <c r="NPH192" s="179"/>
      <c r="NPI192" s="179"/>
      <c r="NPJ192" s="179"/>
      <c r="NPK192" s="179"/>
      <c r="NPL192" s="179"/>
      <c r="NPM192" s="179"/>
      <c r="NPN192" s="179"/>
      <c r="NPO192" s="179"/>
      <c r="NPP192" s="179"/>
      <c r="NPQ192" s="179"/>
      <c r="NPR192" s="179"/>
      <c r="NPS192" s="179"/>
      <c r="NPT192" s="179"/>
      <c r="NPU192" s="179"/>
      <c r="NPV192" s="179"/>
      <c r="NPW192" s="179"/>
      <c r="NPX192" s="179"/>
      <c r="NPY192" s="179"/>
      <c r="NPZ192" s="179"/>
      <c r="NQA192" s="179"/>
      <c r="NQB192" s="179"/>
      <c r="NQC192" s="179"/>
      <c r="NQD192" s="179"/>
      <c r="NQE192" s="179"/>
      <c r="NQF192" s="179"/>
      <c r="NQG192" s="179"/>
      <c r="NQH192" s="179"/>
      <c r="NQI192" s="179"/>
      <c r="NQJ192" s="179"/>
      <c r="NQK192" s="179"/>
      <c r="NQL192" s="179"/>
      <c r="NQM192" s="179"/>
      <c r="NQN192" s="179"/>
      <c r="NQO192" s="179"/>
      <c r="NQP192" s="179"/>
      <c r="NQQ192" s="179"/>
      <c r="NQR192" s="179"/>
      <c r="NQS192" s="179"/>
      <c r="NQT192" s="179"/>
      <c r="NQU192" s="179"/>
      <c r="NQV192" s="179"/>
      <c r="NQW192" s="179"/>
      <c r="NQX192" s="179"/>
      <c r="NQY192" s="179"/>
      <c r="NQZ192" s="179"/>
      <c r="NRA192" s="179"/>
      <c r="NRB192" s="179"/>
      <c r="NRC192" s="179"/>
      <c r="NRD192" s="179"/>
      <c r="NRE192" s="179"/>
      <c r="NRF192" s="179"/>
      <c r="NRG192" s="179"/>
      <c r="NRH192" s="179"/>
      <c r="NRI192" s="179"/>
      <c r="NRJ192" s="179"/>
      <c r="NRK192" s="179"/>
      <c r="NRL192" s="179"/>
      <c r="NRM192" s="179"/>
      <c r="NRN192" s="179"/>
      <c r="NRO192" s="179"/>
      <c r="NRP192" s="179"/>
      <c r="NRQ192" s="179"/>
      <c r="NRR192" s="179"/>
      <c r="NRS192" s="179"/>
      <c r="NRT192" s="179"/>
      <c r="NRU192" s="179"/>
      <c r="NRV192" s="179"/>
      <c r="NRW192" s="179"/>
      <c r="NRX192" s="179"/>
      <c r="NRY192" s="179"/>
      <c r="NRZ192" s="179"/>
      <c r="NSA192" s="179"/>
      <c r="NSB192" s="179"/>
      <c r="NSC192" s="179"/>
      <c r="NSD192" s="179"/>
      <c r="NSE192" s="179"/>
      <c r="NSF192" s="179"/>
      <c r="NSG192" s="179"/>
      <c r="NSH192" s="179"/>
      <c r="NSI192" s="179"/>
      <c r="NSJ192" s="179"/>
      <c r="NSK192" s="179"/>
      <c r="NSL192" s="179"/>
      <c r="NSM192" s="179"/>
      <c r="NSN192" s="179"/>
      <c r="NSO192" s="179"/>
      <c r="NSP192" s="179"/>
      <c r="NSQ192" s="179"/>
      <c r="NSR192" s="179"/>
      <c r="NSS192" s="179"/>
      <c r="NST192" s="179"/>
      <c r="NSU192" s="179"/>
      <c r="NSV192" s="179"/>
      <c r="NSW192" s="179"/>
      <c r="NSX192" s="179"/>
      <c r="NSY192" s="179"/>
      <c r="NSZ192" s="179"/>
      <c r="NTA192" s="179"/>
      <c r="NTB192" s="179"/>
      <c r="NTC192" s="179"/>
      <c r="NTD192" s="179"/>
      <c r="NTE192" s="179"/>
      <c r="NTF192" s="179"/>
      <c r="NTG192" s="179"/>
      <c r="NTH192" s="179"/>
      <c r="NTI192" s="179"/>
      <c r="NTJ192" s="179"/>
      <c r="NTK192" s="179"/>
      <c r="NTL192" s="179"/>
      <c r="NTM192" s="179"/>
      <c r="NTN192" s="179"/>
      <c r="NTO192" s="179"/>
      <c r="NTP192" s="179"/>
      <c r="NTQ192" s="179"/>
      <c r="NTR192" s="179"/>
      <c r="NTS192" s="179"/>
      <c r="NTT192" s="179"/>
      <c r="NTU192" s="179"/>
      <c r="NTV192" s="179"/>
      <c r="NTW192" s="179"/>
      <c r="NTX192" s="179"/>
      <c r="NTY192" s="179"/>
      <c r="NTZ192" s="179"/>
      <c r="NUA192" s="179"/>
      <c r="NUB192" s="179"/>
      <c r="NUC192" s="179"/>
      <c r="NUD192" s="179"/>
      <c r="NUE192" s="179"/>
      <c r="NUF192" s="179"/>
      <c r="NUG192" s="179"/>
      <c r="NUH192" s="179"/>
      <c r="NUI192" s="179"/>
      <c r="NUJ192" s="179"/>
      <c r="NUK192" s="179"/>
      <c r="NUL192" s="179"/>
      <c r="NUM192" s="179"/>
      <c r="NUN192" s="179"/>
      <c r="NUO192" s="179"/>
      <c r="NUP192" s="179"/>
      <c r="NUQ192" s="179"/>
      <c r="NUR192" s="179"/>
      <c r="NUS192" s="179"/>
      <c r="NUT192" s="179"/>
      <c r="NUU192" s="179"/>
      <c r="NUV192" s="179"/>
      <c r="NUW192" s="179"/>
      <c r="NUX192" s="179"/>
      <c r="NUY192" s="179"/>
      <c r="NUZ192" s="179"/>
      <c r="NVA192" s="179"/>
      <c r="NVB192" s="179"/>
      <c r="NVC192" s="179"/>
      <c r="NVD192" s="179"/>
      <c r="NVE192" s="179"/>
      <c r="NVF192" s="179"/>
      <c r="NVG192" s="179"/>
      <c r="NVH192" s="179"/>
      <c r="NVI192" s="179"/>
      <c r="NVJ192" s="179"/>
      <c r="NVK192" s="179"/>
      <c r="NVL192" s="179"/>
      <c r="NVM192" s="179"/>
      <c r="NVN192" s="179"/>
      <c r="NVO192" s="179"/>
      <c r="NVP192" s="179"/>
      <c r="NVQ192" s="179"/>
      <c r="NVR192" s="179"/>
      <c r="NVS192" s="179"/>
      <c r="NVT192" s="179"/>
      <c r="NVU192" s="179"/>
      <c r="NVV192" s="179"/>
      <c r="NVW192" s="179"/>
      <c r="NVX192" s="179"/>
      <c r="NVY192" s="179"/>
      <c r="NVZ192" s="179"/>
      <c r="NWA192" s="179"/>
      <c r="NWB192" s="179"/>
      <c r="NWC192" s="179"/>
      <c r="NWD192" s="179"/>
      <c r="NWE192" s="179"/>
      <c r="NWF192" s="179"/>
      <c r="NWG192" s="179"/>
      <c r="NWH192" s="179"/>
      <c r="NWI192" s="179"/>
      <c r="NWJ192" s="179"/>
      <c r="NWK192" s="179"/>
      <c r="NWL192" s="179"/>
      <c r="NWM192" s="179"/>
      <c r="NWN192" s="179"/>
      <c r="NWO192" s="179"/>
      <c r="NWP192" s="179"/>
      <c r="NWQ192" s="179"/>
      <c r="NWR192" s="179"/>
      <c r="NWS192" s="179"/>
      <c r="NWT192" s="179"/>
      <c r="NWU192" s="179"/>
      <c r="NWV192" s="179"/>
      <c r="NWW192" s="179"/>
      <c r="NWX192" s="179"/>
      <c r="NWY192" s="179"/>
      <c r="NWZ192" s="179"/>
      <c r="NXA192" s="179"/>
      <c r="NXB192" s="179"/>
      <c r="NXC192" s="179"/>
      <c r="NXD192" s="179"/>
      <c r="NXE192" s="179"/>
      <c r="NXF192" s="179"/>
      <c r="NXG192" s="179"/>
      <c r="NXH192" s="179"/>
      <c r="NXI192" s="179"/>
      <c r="NXJ192" s="179"/>
      <c r="NXK192" s="179"/>
      <c r="NXL192" s="179"/>
      <c r="NXM192" s="179"/>
      <c r="NXN192" s="179"/>
      <c r="NXO192" s="179"/>
      <c r="NXP192" s="179"/>
      <c r="NXQ192" s="179"/>
      <c r="NXR192" s="179"/>
      <c r="NXS192" s="179"/>
      <c r="NXT192" s="179"/>
      <c r="NXU192" s="179"/>
      <c r="NXV192" s="179"/>
      <c r="NXW192" s="179"/>
      <c r="NXX192" s="179"/>
      <c r="NXY192" s="179"/>
      <c r="NXZ192" s="179"/>
      <c r="NYA192" s="179"/>
      <c r="NYB192" s="179"/>
      <c r="NYC192" s="179"/>
      <c r="NYD192" s="179"/>
      <c r="NYE192" s="179"/>
      <c r="NYF192" s="179"/>
      <c r="NYG192" s="179"/>
      <c r="NYH192" s="179"/>
      <c r="NYI192" s="179"/>
      <c r="NYJ192" s="179"/>
      <c r="NYK192" s="179"/>
      <c r="NYL192" s="179"/>
      <c r="NYM192" s="179"/>
      <c r="NYN192" s="179"/>
      <c r="NYO192" s="179"/>
      <c r="NYP192" s="179"/>
      <c r="NYQ192" s="179"/>
      <c r="NYR192" s="179"/>
      <c r="NYS192" s="179"/>
      <c r="NYT192" s="179"/>
      <c r="NYU192" s="179"/>
      <c r="NYV192" s="179"/>
      <c r="NYW192" s="179"/>
      <c r="NYX192" s="179"/>
      <c r="NYY192" s="179"/>
      <c r="NYZ192" s="179"/>
      <c r="NZA192" s="179"/>
      <c r="NZB192" s="179"/>
      <c r="NZC192" s="179"/>
      <c r="NZD192" s="179"/>
      <c r="NZE192" s="179"/>
      <c r="NZF192" s="179"/>
      <c r="NZG192" s="179"/>
      <c r="NZH192" s="179"/>
      <c r="NZI192" s="179"/>
      <c r="NZJ192" s="179"/>
      <c r="NZK192" s="179"/>
      <c r="NZL192" s="179"/>
      <c r="NZM192" s="179"/>
      <c r="NZN192" s="179"/>
      <c r="NZO192" s="179"/>
      <c r="NZP192" s="179"/>
      <c r="NZQ192" s="179"/>
      <c r="NZR192" s="179"/>
      <c r="NZS192" s="179"/>
      <c r="NZT192" s="179"/>
      <c r="NZU192" s="179"/>
      <c r="NZV192" s="179"/>
      <c r="NZW192" s="179"/>
      <c r="NZX192" s="179"/>
      <c r="NZY192" s="179"/>
      <c r="NZZ192" s="179"/>
      <c r="OAA192" s="179"/>
      <c r="OAB192" s="179"/>
      <c r="OAC192" s="179"/>
      <c r="OAD192" s="179"/>
      <c r="OAE192" s="179"/>
      <c r="OAF192" s="179"/>
      <c r="OAG192" s="179"/>
      <c r="OAH192" s="179"/>
      <c r="OAI192" s="179"/>
      <c r="OAJ192" s="179"/>
      <c r="OAK192" s="179"/>
      <c r="OAL192" s="179"/>
      <c r="OAM192" s="179"/>
      <c r="OAN192" s="179"/>
      <c r="OAO192" s="179"/>
      <c r="OAP192" s="179"/>
      <c r="OAQ192" s="179"/>
      <c r="OAR192" s="179"/>
      <c r="OAS192" s="179"/>
      <c r="OAT192" s="179"/>
      <c r="OAU192" s="179"/>
      <c r="OAV192" s="179"/>
      <c r="OAW192" s="179"/>
      <c r="OAX192" s="179"/>
      <c r="OAY192" s="179"/>
      <c r="OAZ192" s="179"/>
      <c r="OBA192" s="179"/>
      <c r="OBB192" s="179"/>
      <c r="OBC192" s="179"/>
      <c r="OBD192" s="179"/>
      <c r="OBE192" s="179"/>
      <c r="OBF192" s="179"/>
      <c r="OBG192" s="179"/>
      <c r="OBH192" s="179"/>
      <c r="OBI192" s="179"/>
      <c r="OBJ192" s="179"/>
      <c r="OBK192" s="179"/>
      <c r="OBL192" s="179"/>
      <c r="OBM192" s="179"/>
      <c r="OBN192" s="179"/>
      <c r="OBO192" s="179"/>
      <c r="OBP192" s="179"/>
      <c r="OBQ192" s="179"/>
      <c r="OBR192" s="179"/>
      <c r="OBS192" s="179"/>
      <c r="OBT192" s="179"/>
      <c r="OBU192" s="179"/>
      <c r="OBV192" s="179"/>
      <c r="OBW192" s="179"/>
      <c r="OBX192" s="179"/>
      <c r="OBY192" s="179"/>
      <c r="OBZ192" s="179"/>
      <c r="OCA192" s="179"/>
      <c r="OCB192" s="179"/>
      <c r="OCC192" s="179"/>
      <c r="OCD192" s="179"/>
      <c r="OCE192" s="179"/>
      <c r="OCF192" s="179"/>
      <c r="OCG192" s="179"/>
      <c r="OCH192" s="179"/>
      <c r="OCI192" s="179"/>
      <c r="OCJ192" s="179"/>
      <c r="OCK192" s="179"/>
      <c r="OCL192" s="179"/>
      <c r="OCM192" s="179"/>
      <c r="OCN192" s="179"/>
      <c r="OCO192" s="179"/>
      <c r="OCP192" s="179"/>
      <c r="OCQ192" s="179"/>
      <c r="OCR192" s="179"/>
      <c r="OCS192" s="179"/>
      <c r="OCT192" s="179"/>
      <c r="OCU192" s="179"/>
      <c r="OCV192" s="179"/>
      <c r="OCW192" s="179"/>
      <c r="OCX192" s="179"/>
      <c r="OCY192" s="179"/>
      <c r="OCZ192" s="179"/>
      <c r="ODA192" s="179"/>
      <c r="ODB192" s="179"/>
      <c r="ODC192" s="179"/>
      <c r="ODD192" s="179"/>
      <c r="ODE192" s="179"/>
      <c r="ODF192" s="179"/>
      <c r="ODG192" s="179"/>
      <c r="ODH192" s="179"/>
      <c r="ODI192" s="179"/>
      <c r="ODJ192" s="179"/>
      <c r="ODK192" s="179"/>
      <c r="ODL192" s="179"/>
      <c r="ODM192" s="179"/>
      <c r="ODN192" s="179"/>
      <c r="ODO192" s="179"/>
      <c r="ODP192" s="179"/>
      <c r="ODQ192" s="179"/>
      <c r="ODR192" s="179"/>
      <c r="ODS192" s="179"/>
      <c r="ODT192" s="179"/>
      <c r="ODU192" s="179"/>
      <c r="ODV192" s="179"/>
      <c r="ODW192" s="179"/>
      <c r="ODX192" s="179"/>
      <c r="ODY192" s="179"/>
      <c r="ODZ192" s="179"/>
      <c r="OEA192" s="179"/>
      <c r="OEB192" s="179"/>
      <c r="OEC192" s="179"/>
      <c r="OED192" s="179"/>
      <c r="OEE192" s="179"/>
      <c r="OEF192" s="179"/>
      <c r="OEG192" s="179"/>
      <c r="OEH192" s="179"/>
      <c r="OEI192" s="179"/>
      <c r="OEJ192" s="179"/>
      <c r="OEK192" s="179"/>
      <c r="OEL192" s="179"/>
      <c r="OEM192" s="179"/>
      <c r="OEN192" s="179"/>
      <c r="OEO192" s="179"/>
      <c r="OEP192" s="179"/>
      <c r="OEQ192" s="179"/>
      <c r="OER192" s="179"/>
      <c r="OES192" s="179"/>
      <c r="OET192" s="179"/>
      <c r="OEU192" s="179"/>
      <c r="OEV192" s="179"/>
      <c r="OEW192" s="179"/>
      <c r="OEX192" s="179"/>
      <c r="OEY192" s="179"/>
      <c r="OEZ192" s="179"/>
      <c r="OFA192" s="179"/>
      <c r="OFB192" s="179"/>
      <c r="OFC192" s="179"/>
      <c r="OFD192" s="179"/>
      <c r="OFE192" s="179"/>
      <c r="OFF192" s="179"/>
      <c r="OFG192" s="179"/>
      <c r="OFH192" s="179"/>
      <c r="OFI192" s="179"/>
      <c r="OFJ192" s="179"/>
      <c r="OFK192" s="179"/>
      <c r="OFL192" s="179"/>
      <c r="OFM192" s="179"/>
      <c r="OFN192" s="179"/>
      <c r="OFO192" s="179"/>
      <c r="OFP192" s="179"/>
      <c r="OFQ192" s="179"/>
      <c r="OFR192" s="179"/>
      <c r="OFS192" s="179"/>
      <c r="OFT192" s="179"/>
      <c r="OFU192" s="179"/>
      <c r="OFV192" s="179"/>
      <c r="OFW192" s="179"/>
      <c r="OFX192" s="179"/>
      <c r="OFY192" s="179"/>
      <c r="OFZ192" s="179"/>
      <c r="OGA192" s="179"/>
      <c r="OGB192" s="179"/>
      <c r="OGC192" s="179"/>
      <c r="OGD192" s="179"/>
      <c r="OGE192" s="179"/>
      <c r="OGF192" s="179"/>
      <c r="OGG192" s="179"/>
      <c r="OGH192" s="179"/>
      <c r="OGI192" s="179"/>
      <c r="OGJ192" s="179"/>
      <c r="OGK192" s="179"/>
      <c r="OGL192" s="179"/>
      <c r="OGM192" s="179"/>
      <c r="OGN192" s="179"/>
      <c r="OGO192" s="179"/>
      <c r="OGP192" s="179"/>
      <c r="OGQ192" s="179"/>
      <c r="OGR192" s="179"/>
      <c r="OGS192" s="179"/>
      <c r="OGT192" s="179"/>
      <c r="OGU192" s="179"/>
      <c r="OGV192" s="179"/>
      <c r="OGW192" s="179"/>
      <c r="OGX192" s="179"/>
      <c r="OGY192" s="179"/>
      <c r="OGZ192" s="179"/>
      <c r="OHA192" s="179"/>
      <c r="OHB192" s="179"/>
      <c r="OHC192" s="179"/>
      <c r="OHD192" s="179"/>
      <c r="OHE192" s="179"/>
      <c r="OHF192" s="179"/>
      <c r="OHG192" s="179"/>
      <c r="OHH192" s="179"/>
      <c r="OHI192" s="179"/>
      <c r="OHJ192" s="179"/>
      <c r="OHK192" s="179"/>
      <c r="OHL192" s="179"/>
      <c r="OHM192" s="179"/>
      <c r="OHN192" s="179"/>
      <c r="OHO192" s="179"/>
      <c r="OHP192" s="179"/>
      <c r="OHQ192" s="179"/>
      <c r="OHR192" s="179"/>
      <c r="OHS192" s="179"/>
      <c r="OHT192" s="179"/>
      <c r="OHU192" s="179"/>
      <c r="OHV192" s="179"/>
      <c r="OHW192" s="179"/>
      <c r="OHX192" s="179"/>
      <c r="OHY192" s="179"/>
      <c r="OHZ192" s="179"/>
      <c r="OIA192" s="179"/>
      <c r="OIB192" s="179"/>
      <c r="OIC192" s="179"/>
      <c r="OID192" s="179"/>
      <c r="OIE192" s="179"/>
      <c r="OIF192" s="179"/>
      <c r="OIG192" s="179"/>
      <c r="OIH192" s="179"/>
      <c r="OII192" s="179"/>
      <c r="OIJ192" s="179"/>
      <c r="OIK192" s="179"/>
      <c r="OIL192" s="179"/>
      <c r="OIM192" s="179"/>
      <c r="OIN192" s="179"/>
      <c r="OIO192" s="179"/>
      <c r="OIP192" s="179"/>
      <c r="OIQ192" s="179"/>
      <c r="OIR192" s="179"/>
      <c r="OIS192" s="179"/>
      <c r="OIT192" s="179"/>
      <c r="OIU192" s="179"/>
      <c r="OIV192" s="179"/>
      <c r="OIW192" s="179"/>
      <c r="OIX192" s="179"/>
      <c r="OIY192" s="179"/>
      <c r="OIZ192" s="179"/>
      <c r="OJA192" s="179"/>
      <c r="OJB192" s="179"/>
      <c r="OJC192" s="179"/>
      <c r="OJD192" s="179"/>
      <c r="OJE192" s="179"/>
      <c r="OJF192" s="179"/>
      <c r="OJG192" s="179"/>
      <c r="OJH192" s="179"/>
      <c r="OJI192" s="179"/>
      <c r="OJJ192" s="179"/>
      <c r="OJK192" s="179"/>
      <c r="OJL192" s="179"/>
      <c r="OJM192" s="179"/>
      <c r="OJN192" s="179"/>
      <c r="OJO192" s="179"/>
      <c r="OJP192" s="179"/>
      <c r="OJQ192" s="179"/>
      <c r="OJR192" s="179"/>
      <c r="OJS192" s="179"/>
      <c r="OJT192" s="179"/>
      <c r="OJU192" s="179"/>
      <c r="OJV192" s="179"/>
      <c r="OJW192" s="179"/>
      <c r="OJX192" s="179"/>
      <c r="OJY192" s="179"/>
      <c r="OJZ192" s="179"/>
      <c r="OKA192" s="179"/>
      <c r="OKB192" s="179"/>
      <c r="OKC192" s="179"/>
      <c r="OKD192" s="179"/>
      <c r="OKE192" s="179"/>
      <c r="OKF192" s="179"/>
      <c r="OKG192" s="179"/>
      <c r="OKH192" s="179"/>
      <c r="OKI192" s="179"/>
      <c r="OKJ192" s="179"/>
      <c r="OKK192" s="179"/>
      <c r="OKL192" s="179"/>
      <c r="OKM192" s="179"/>
      <c r="OKN192" s="179"/>
      <c r="OKO192" s="179"/>
      <c r="OKP192" s="179"/>
      <c r="OKQ192" s="179"/>
      <c r="OKR192" s="179"/>
      <c r="OKS192" s="179"/>
      <c r="OKT192" s="179"/>
      <c r="OKU192" s="179"/>
      <c r="OKV192" s="179"/>
      <c r="OKW192" s="179"/>
      <c r="OKX192" s="179"/>
      <c r="OKY192" s="179"/>
      <c r="OKZ192" s="179"/>
      <c r="OLA192" s="179"/>
      <c r="OLB192" s="179"/>
      <c r="OLC192" s="179"/>
      <c r="OLD192" s="179"/>
      <c r="OLE192" s="179"/>
      <c r="OLF192" s="179"/>
      <c r="OLG192" s="179"/>
      <c r="OLH192" s="179"/>
      <c r="OLI192" s="179"/>
      <c r="OLJ192" s="179"/>
      <c r="OLK192" s="179"/>
      <c r="OLL192" s="179"/>
      <c r="OLM192" s="179"/>
      <c r="OLN192" s="179"/>
      <c r="OLO192" s="179"/>
      <c r="OLP192" s="179"/>
      <c r="OLQ192" s="179"/>
      <c r="OLR192" s="179"/>
      <c r="OLS192" s="179"/>
      <c r="OLT192" s="179"/>
      <c r="OLU192" s="179"/>
      <c r="OLV192" s="179"/>
      <c r="OLW192" s="179"/>
      <c r="OLX192" s="179"/>
      <c r="OLY192" s="179"/>
      <c r="OLZ192" s="179"/>
      <c r="OMA192" s="179"/>
      <c r="OMB192" s="179"/>
      <c r="OMC192" s="179"/>
      <c r="OMD192" s="179"/>
      <c r="OME192" s="179"/>
      <c r="OMF192" s="179"/>
      <c r="OMG192" s="179"/>
      <c r="OMH192" s="179"/>
      <c r="OMI192" s="179"/>
      <c r="OMJ192" s="179"/>
      <c r="OMK192" s="179"/>
      <c r="OML192" s="179"/>
      <c r="OMM192" s="179"/>
      <c r="OMN192" s="179"/>
      <c r="OMO192" s="179"/>
      <c r="OMP192" s="179"/>
      <c r="OMQ192" s="179"/>
      <c r="OMR192" s="179"/>
      <c r="OMS192" s="179"/>
      <c r="OMT192" s="179"/>
      <c r="OMU192" s="179"/>
      <c r="OMV192" s="179"/>
      <c r="OMW192" s="179"/>
      <c r="OMX192" s="179"/>
      <c r="OMY192" s="179"/>
      <c r="OMZ192" s="179"/>
      <c r="ONA192" s="179"/>
      <c r="ONB192" s="179"/>
      <c r="ONC192" s="179"/>
      <c r="OND192" s="179"/>
      <c r="ONE192" s="179"/>
      <c r="ONF192" s="179"/>
      <c r="ONG192" s="179"/>
      <c r="ONH192" s="179"/>
      <c r="ONI192" s="179"/>
      <c r="ONJ192" s="179"/>
      <c r="ONK192" s="179"/>
      <c r="ONL192" s="179"/>
      <c r="ONM192" s="179"/>
      <c r="ONN192" s="179"/>
      <c r="ONO192" s="179"/>
      <c r="ONP192" s="179"/>
      <c r="ONQ192" s="179"/>
      <c r="ONR192" s="179"/>
      <c r="ONS192" s="179"/>
      <c r="ONT192" s="179"/>
      <c r="ONU192" s="179"/>
      <c r="ONV192" s="179"/>
      <c r="ONW192" s="179"/>
      <c r="ONX192" s="179"/>
      <c r="ONY192" s="179"/>
      <c r="ONZ192" s="179"/>
      <c r="OOA192" s="179"/>
      <c r="OOB192" s="179"/>
      <c r="OOC192" s="179"/>
      <c r="OOD192" s="179"/>
      <c r="OOE192" s="179"/>
      <c r="OOF192" s="179"/>
      <c r="OOG192" s="179"/>
      <c r="OOH192" s="179"/>
      <c r="OOI192" s="179"/>
      <c r="OOJ192" s="179"/>
      <c r="OOK192" s="179"/>
      <c r="OOL192" s="179"/>
      <c r="OOM192" s="179"/>
      <c r="OON192" s="179"/>
      <c r="OOO192" s="179"/>
      <c r="OOP192" s="179"/>
      <c r="OOQ192" s="179"/>
      <c r="OOR192" s="179"/>
      <c r="OOS192" s="179"/>
      <c r="OOT192" s="179"/>
      <c r="OOU192" s="179"/>
      <c r="OOV192" s="179"/>
      <c r="OOW192" s="179"/>
      <c r="OOX192" s="179"/>
      <c r="OOY192" s="179"/>
      <c r="OOZ192" s="179"/>
      <c r="OPA192" s="179"/>
      <c r="OPB192" s="179"/>
      <c r="OPC192" s="179"/>
      <c r="OPD192" s="179"/>
      <c r="OPE192" s="179"/>
      <c r="OPF192" s="179"/>
      <c r="OPG192" s="179"/>
      <c r="OPH192" s="179"/>
      <c r="OPI192" s="179"/>
      <c r="OPJ192" s="179"/>
      <c r="OPK192" s="179"/>
      <c r="OPL192" s="179"/>
      <c r="OPM192" s="179"/>
      <c r="OPN192" s="179"/>
      <c r="OPO192" s="179"/>
      <c r="OPP192" s="179"/>
      <c r="OPQ192" s="179"/>
      <c r="OPR192" s="179"/>
      <c r="OPS192" s="179"/>
      <c r="OPT192" s="179"/>
      <c r="OPU192" s="179"/>
      <c r="OPV192" s="179"/>
      <c r="OPW192" s="179"/>
      <c r="OPX192" s="179"/>
      <c r="OPY192" s="179"/>
      <c r="OPZ192" s="179"/>
      <c r="OQA192" s="179"/>
      <c r="OQB192" s="179"/>
      <c r="OQC192" s="179"/>
      <c r="OQD192" s="179"/>
      <c r="OQE192" s="179"/>
      <c r="OQF192" s="179"/>
      <c r="OQG192" s="179"/>
      <c r="OQH192" s="179"/>
      <c r="OQI192" s="179"/>
      <c r="OQJ192" s="179"/>
      <c r="OQK192" s="179"/>
      <c r="OQL192" s="179"/>
      <c r="OQM192" s="179"/>
      <c r="OQN192" s="179"/>
      <c r="OQO192" s="179"/>
      <c r="OQP192" s="179"/>
      <c r="OQQ192" s="179"/>
      <c r="OQR192" s="179"/>
      <c r="OQS192" s="179"/>
      <c r="OQT192" s="179"/>
      <c r="OQU192" s="179"/>
      <c r="OQV192" s="179"/>
      <c r="OQW192" s="179"/>
      <c r="OQX192" s="179"/>
      <c r="OQY192" s="179"/>
      <c r="OQZ192" s="179"/>
      <c r="ORA192" s="179"/>
      <c r="ORB192" s="179"/>
      <c r="ORC192" s="179"/>
      <c r="ORD192" s="179"/>
      <c r="ORE192" s="179"/>
      <c r="ORF192" s="179"/>
      <c r="ORG192" s="179"/>
      <c r="ORH192" s="179"/>
      <c r="ORI192" s="179"/>
      <c r="ORJ192" s="179"/>
      <c r="ORK192" s="179"/>
      <c r="ORL192" s="179"/>
      <c r="ORM192" s="179"/>
      <c r="ORN192" s="179"/>
      <c r="ORO192" s="179"/>
      <c r="ORP192" s="179"/>
      <c r="ORQ192" s="179"/>
      <c r="ORR192" s="179"/>
      <c r="ORS192" s="179"/>
      <c r="ORT192" s="179"/>
      <c r="ORU192" s="179"/>
      <c r="ORV192" s="179"/>
      <c r="ORW192" s="179"/>
      <c r="ORX192" s="179"/>
      <c r="ORY192" s="179"/>
      <c r="ORZ192" s="179"/>
      <c r="OSA192" s="179"/>
      <c r="OSB192" s="179"/>
      <c r="OSC192" s="179"/>
      <c r="OSD192" s="179"/>
      <c r="OSE192" s="179"/>
      <c r="OSF192" s="179"/>
      <c r="OSG192" s="179"/>
      <c r="OSH192" s="179"/>
      <c r="OSI192" s="179"/>
      <c r="OSJ192" s="179"/>
      <c r="OSK192" s="179"/>
      <c r="OSL192" s="179"/>
      <c r="OSM192" s="179"/>
      <c r="OSN192" s="179"/>
      <c r="OSO192" s="179"/>
      <c r="OSP192" s="179"/>
      <c r="OSQ192" s="179"/>
      <c r="OSR192" s="179"/>
      <c r="OSS192" s="179"/>
      <c r="OST192" s="179"/>
      <c r="OSU192" s="179"/>
      <c r="OSV192" s="179"/>
      <c r="OSW192" s="179"/>
      <c r="OSX192" s="179"/>
      <c r="OSY192" s="179"/>
      <c r="OSZ192" s="179"/>
      <c r="OTA192" s="179"/>
      <c r="OTB192" s="179"/>
      <c r="OTC192" s="179"/>
      <c r="OTD192" s="179"/>
      <c r="OTE192" s="179"/>
      <c r="OTF192" s="179"/>
      <c r="OTG192" s="179"/>
      <c r="OTH192" s="179"/>
      <c r="OTI192" s="179"/>
      <c r="OTJ192" s="179"/>
      <c r="OTK192" s="179"/>
      <c r="OTL192" s="179"/>
      <c r="OTM192" s="179"/>
      <c r="OTN192" s="179"/>
      <c r="OTO192" s="179"/>
      <c r="OTP192" s="179"/>
      <c r="OTQ192" s="179"/>
      <c r="OTR192" s="179"/>
      <c r="OTS192" s="179"/>
      <c r="OTT192" s="179"/>
      <c r="OTU192" s="179"/>
      <c r="OTV192" s="179"/>
      <c r="OTW192" s="179"/>
      <c r="OTX192" s="179"/>
      <c r="OTY192" s="179"/>
      <c r="OTZ192" s="179"/>
      <c r="OUA192" s="179"/>
      <c r="OUB192" s="179"/>
      <c r="OUC192" s="179"/>
      <c r="OUD192" s="179"/>
      <c r="OUE192" s="179"/>
      <c r="OUF192" s="179"/>
      <c r="OUG192" s="179"/>
      <c r="OUH192" s="179"/>
      <c r="OUI192" s="179"/>
      <c r="OUJ192" s="179"/>
      <c r="OUK192" s="179"/>
      <c r="OUL192" s="179"/>
      <c r="OUM192" s="179"/>
      <c r="OUN192" s="179"/>
      <c r="OUO192" s="179"/>
      <c r="OUP192" s="179"/>
      <c r="OUQ192" s="179"/>
      <c r="OUR192" s="179"/>
      <c r="OUS192" s="179"/>
      <c r="OUT192" s="179"/>
      <c r="OUU192" s="179"/>
      <c r="OUV192" s="179"/>
      <c r="OUW192" s="179"/>
      <c r="OUX192" s="179"/>
      <c r="OUY192" s="179"/>
      <c r="OUZ192" s="179"/>
      <c r="OVA192" s="179"/>
      <c r="OVB192" s="179"/>
      <c r="OVC192" s="179"/>
      <c r="OVD192" s="179"/>
      <c r="OVE192" s="179"/>
      <c r="OVF192" s="179"/>
      <c r="OVG192" s="179"/>
      <c r="OVH192" s="179"/>
      <c r="OVI192" s="179"/>
      <c r="OVJ192" s="179"/>
      <c r="OVK192" s="179"/>
      <c r="OVL192" s="179"/>
      <c r="OVM192" s="179"/>
      <c r="OVN192" s="179"/>
      <c r="OVO192" s="179"/>
      <c r="OVP192" s="179"/>
      <c r="OVQ192" s="179"/>
      <c r="OVR192" s="179"/>
      <c r="OVS192" s="179"/>
      <c r="OVT192" s="179"/>
      <c r="OVU192" s="179"/>
      <c r="OVV192" s="179"/>
      <c r="OVW192" s="179"/>
      <c r="OVX192" s="179"/>
      <c r="OVY192" s="179"/>
      <c r="OVZ192" s="179"/>
      <c r="OWA192" s="179"/>
      <c r="OWB192" s="179"/>
      <c r="OWC192" s="179"/>
      <c r="OWD192" s="179"/>
      <c r="OWE192" s="179"/>
      <c r="OWF192" s="179"/>
      <c r="OWG192" s="179"/>
      <c r="OWH192" s="179"/>
      <c r="OWI192" s="179"/>
      <c r="OWJ192" s="179"/>
      <c r="OWK192" s="179"/>
      <c r="OWL192" s="179"/>
      <c r="OWM192" s="179"/>
      <c r="OWN192" s="179"/>
      <c r="OWO192" s="179"/>
      <c r="OWP192" s="179"/>
      <c r="OWQ192" s="179"/>
      <c r="OWR192" s="179"/>
      <c r="OWS192" s="179"/>
      <c r="OWT192" s="179"/>
      <c r="OWU192" s="179"/>
      <c r="OWV192" s="179"/>
      <c r="OWW192" s="179"/>
      <c r="OWX192" s="179"/>
      <c r="OWY192" s="179"/>
      <c r="OWZ192" s="179"/>
      <c r="OXA192" s="179"/>
      <c r="OXB192" s="179"/>
      <c r="OXC192" s="179"/>
      <c r="OXD192" s="179"/>
      <c r="OXE192" s="179"/>
      <c r="OXF192" s="179"/>
      <c r="OXG192" s="179"/>
      <c r="OXH192" s="179"/>
      <c r="OXI192" s="179"/>
      <c r="OXJ192" s="179"/>
      <c r="OXK192" s="179"/>
      <c r="OXL192" s="179"/>
      <c r="OXM192" s="179"/>
      <c r="OXN192" s="179"/>
      <c r="OXO192" s="179"/>
      <c r="OXP192" s="179"/>
      <c r="OXQ192" s="179"/>
      <c r="OXR192" s="179"/>
      <c r="OXS192" s="179"/>
      <c r="OXT192" s="179"/>
      <c r="OXU192" s="179"/>
      <c r="OXV192" s="179"/>
      <c r="OXW192" s="179"/>
      <c r="OXX192" s="179"/>
      <c r="OXY192" s="179"/>
      <c r="OXZ192" s="179"/>
      <c r="OYA192" s="179"/>
      <c r="OYB192" s="179"/>
      <c r="OYC192" s="179"/>
      <c r="OYD192" s="179"/>
      <c r="OYE192" s="179"/>
      <c r="OYF192" s="179"/>
      <c r="OYG192" s="179"/>
      <c r="OYH192" s="179"/>
      <c r="OYI192" s="179"/>
      <c r="OYJ192" s="179"/>
      <c r="OYK192" s="179"/>
      <c r="OYL192" s="179"/>
      <c r="OYM192" s="179"/>
      <c r="OYN192" s="179"/>
      <c r="OYO192" s="179"/>
      <c r="OYP192" s="179"/>
      <c r="OYQ192" s="179"/>
      <c r="OYR192" s="179"/>
      <c r="OYS192" s="179"/>
      <c r="OYT192" s="179"/>
      <c r="OYU192" s="179"/>
      <c r="OYV192" s="179"/>
      <c r="OYW192" s="179"/>
      <c r="OYX192" s="179"/>
      <c r="OYY192" s="179"/>
      <c r="OYZ192" s="179"/>
      <c r="OZA192" s="179"/>
      <c r="OZB192" s="179"/>
      <c r="OZC192" s="179"/>
      <c r="OZD192" s="179"/>
      <c r="OZE192" s="179"/>
      <c r="OZF192" s="179"/>
      <c r="OZG192" s="179"/>
      <c r="OZH192" s="179"/>
      <c r="OZI192" s="179"/>
      <c r="OZJ192" s="179"/>
      <c r="OZK192" s="179"/>
      <c r="OZL192" s="179"/>
      <c r="OZM192" s="179"/>
      <c r="OZN192" s="179"/>
      <c r="OZO192" s="179"/>
      <c r="OZP192" s="179"/>
      <c r="OZQ192" s="179"/>
      <c r="OZR192" s="179"/>
      <c r="OZS192" s="179"/>
      <c r="OZT192" s="179"/>
      <c r="OZU192" s="179"/>
      <c r="OZV192" s="179"/>
      <c r="OZW192" s="179"/>
      <c r="OZX192" s="179"/>
      <c r="OZY192" s="179"/>
      <c r="OZZ192" s="179"/>
      <c r="PAA192" s="179"/>
      <c r="PAB192" s="179"/>
      <c r="PAC192" s="179"/>
      <c r="PAD192" s="179"/>
      <c r="PAE192" s="179"/>
      <c r="PAF192" s="179"/>
      <c r="PAG192" s="179"/>
      <c r="PAH192" s="179"/>
      <c r="PAI192" s="179"/>
      <c r="PAJ192" s="179"/>
      <c r="PAK192" s="179"/>
      <c r="PAL192" s="179"/>
      <c r="PAM192" s="179"/>
      <c r="PAN192" s="179"/>
      <c r="PAO192" s="179"/>
      <c r="PAP192" s="179"/>
      <c r="PAQ192" s="179"/>
      <c r="PAR192" s="179"/>
      <c r="PAS192" s="179"/>
      <c r="PAT192" s="179"/>
      <c r="PAU192" s="179"/>
      <c r="PAV192" s="179"/>
      <c r="PAW192" s="179"/>
      <c r="PAX192" s="179"/>
      <c r="PAY192" s="179"/>
      <c r="PAZ192" s="179"/>
      <c r="PBA192" s="179"/>
      <c r="PBB192" s="179"/>
      <c r="PBC192" s="179"/>
      <c r="PBD192" s="179"/>
      <c r="PBE192" s="179"/>
      <c r="PBF192" s="179"/>
      <c r="PBG192" s="179"/>
      <c r="PBH192" s="179"/>
      <c r="PBI192" s="179"/>
      <c r="PBJ192" s="179"/>
      <c r="PBK192" s="179"/>
      <c r="PBL192" s="179"/>
      <c r="PBM192" s="179"/>
      <c r="PBN192" s="179"/>
      <c r="PBO192" s="179"/>
      <c r="PBP192" s="179"/>
      <c r="PBQ192" s="179"/>
      <c r="PBR192" s="179"/>
      <c r="PBS192" s="179"/>
      <c r="PBT192" s="179"/>
      <c r="PBU192" s="179"/>
      <c r="PBV192" s="179"/>
      <c r="PBW192" s="179"/>
      <c r="PBX192" s="179"/>
      <c r="PBY192" s="179"/>
      <c r="PBZ192" s="179"/>
      <c r="PCA192" s="179"/>
      <c r="PCB192" s="179"/>
      <c r="PCC192" s="179"/>
      <c r="PCD192" s="179"/>
      <c r="PCE192" s="179"/>
      <c r="PCF192" s="179"/>
      <c r="PCG192" s="179"/>
      <c r="PCH192" s="179"/>
      <c r="PCI192" s="179"/>
      <c r="PCJ192" s="179"/>
      <c r="PCK192" s="179"/>
      <c r="PCL192" s="179"/>
      <c r="PCM192" s="179"/>
      <c r="PCN192" s="179"/>
      <c r="PCO192" s="179"/>
      <c r="PCP192" s="179"/>
      <c r="PCQ192" s="179"/>
      <c r="PCR192" s="179"/>
      <c r="PCS192" s="179"/>
      <c r="PCT192" s="179"/>
      <c r="PCU192" s="179"/>
      <c r="PCV192" s="179"/>
      <c r="PCW192" s="179"/>
      <c r="PCX192" s="179"/>
      <c r="PCY192" s="179"/>
      <c r="PCZ192" s="179"/>
      <c r="PDA192" s="179"/>
      <c r="PDB192" s="179"/>
      <c r="PDC192" s="179"/>
      <c r="PDD192" s="179"/>
      <c r="PDE192" s="179"/>
      <c r="PDF192" s="179"/>
      <c r="PDG192" s="179"/>
      <c r="PDH192" s="179"/>
      <c r="PDI192" s="179"/>
      <c r="PDJ192" s="179"/>
      <c r="PDK192" s="179"/>
      <c r="PDL192" s="179"/>
      <c r="PDM192" s="179"/>
      <c r="PDN192" s="179"/>
      <c r="PDO192" s="179"/>
      <c r="PDP192" s="179"/>
      <c r="PDQ192" s="179"/>
      <c r="PDR192" s="179"/>
      <c r="PDS192" s="179"/>
      <c r="PDT192" s="179"/>
      <c r="PDU192" s="179"/>
      <c r="PDV192" s="179"/>
      <c r="PDW192" s="179"/>
      <c r="PDX192" s="179"/>
      <c r="PDY192" s="179"/>
      <c r="PDZ192" s="179"/>
      <c r="PEA192" s="179"/>
      <c r="PEB192" s="179"/>
      <c r="PEC192" s="179"/>
      <c r="PED192" s="179"/>
      <c r="PEE192" s="179"/>
      <c r="PEF192" s="179"/>
      <c r="PEG192" s="179"/>
      <c r="PEH192" s="179"/>
      <c r="PEI192" s="179"/>
      <c r="PEJ192" s="179"/>
      <c r="PEK192" s="179"/>
      <c r="PEL192" s="179"/>
      <c r="PEM192" s="179"/>
      <c r="PEN192" s="179"/>
      <c r="PEO192" s="179"/>
      <c r="PEP192" s="179"/>
      <c r="PEQ192" s="179"/>
      <c r="PER192" s="179"/>
      <c r="PES192" s="179"/>
      <c r="PET192" s="179"/>
      <c r="PEU192" s="179"/>
      <c r="PEV192" s="179"/>
      <c r="PEW192" s="179"/>
      <c r="PEX192" s="179"/>
      <c r="PEY192" s="179"/>
      <c r="PEZ192" s="179"/>
      <c r="PFA192" s="179"/>
      <c r="PFB192" s="179"/>
      <c r="PFC192" s="179"/>
      <c r="PFD192" s="179"/>
      <c r="PFE192" s="179"/>
      <c r="PFF192" s="179"/>
      <c r="PFG192" s="179"/>
      <c r="PFH192" s="179"/>
      <c r="PFI192" s="179"/>
      <c r="PFJ192" s="179"/>
      <c r="PFK192" s="179"/>
      <c r="PFL192" s="179"/>
      <c r="PFM192" s="179"/>
      <c r="PFN192" s="179"/>
      <c r="PFO192" s="179"/>
      <c r="PFP192" s="179"/>
      <c r="PFQ192" s="179"/>
      <c r="PFR192" s="179"/>
      <c r="PFS192" s="179"/>
      <c r="PFT192" s="179"/>
      <c r="PFU192" s="179"/>
      <c r="PFV192" s="179"/>
      <c r="PFW192" s="179"/>
      <c r="PFX192" s="179"/>
      <c r="PFY192" s="179"/>
      <c r="PFZ192" s="179"/>
      <c r="PGA192" s="179"/>
      <c r="PGB192" s="179"/>
      <c r="PGC192" s="179"/>
      <c r="PGD192" s="179"/>
      <c r="PGE192" s="179"/>
      <c r="PGF192" s="179"/>
      <c r="PGG192" s="179"/>
      <c r="PGH192" s="179"/>
      <c r="PGI192" s="179"/>
      <c r="PGJ192" s="179"/>
      <c r="PGK192" s="179"/>
      <c r="PGL192" s="179"/>
      <c r="PGM192" s="179"/>
      <c r="PGN192" s="179"/>
      <c r="PGO192" s="179"/>
      <c r="PGP192" s="179"/>
      <c r="PGQ192" s="179"/>
      <c r="PGR192" s="179"/>
      <c r="PGS192" s="179"/>
      <c r="PGT192" s="179"/>
      <c r="PGU192" s="179"/>
      <c r="PGV192" s="179"/>
      <c r="PGW192" s="179"/>
      <c r="PGX192" s="179"/>
      <c r="PGY192" s="179"/>
      <c r="PGZ192" s="179"/>
      <c r="PHA192" s="179"/>
      <c r="PHB192" s="179"/>
      <c r="PHC192" s="179"/>
      <c r="PHD192" s="179"/>
      <c r="PHE192" s="179"/>
      <c r="PHF192" s="179"/>
      <c r="PHG192" s="179"/>
      <c r="PHH192" s="179"/>
      <c r="PHI192" s="179"/>
      <c r="PHJ192" s="179"/>
      <c r="PHK192" s="179"/>
      <c r="PHL192" s="179"/>
      <c r="PHM192" s="179"/>
      <c r="PHN192" s="179"/>
      <c r="PHO192" s="179"/>
      <c r="PHP192" s="179"/>
      <c r="PHQ192" s="179"/>
      <c r="PHR192" s="179"/>
      <c r="PHS192" s="179"/>
      <c r="PHT192" s="179"/>
      <c r="PHU192" s="179"/>
      <c r="PHV192" s="179"/>
      <c r="PHW192" s="179"/>
      <c r="PHX192" s="179"/>
      <c r="PHY192" s="179"/>
      <c r="PHZ192" s="179"/>
      <c r="PIA192" s="179"/>
      <c r="PIB192" s="179"/>
      <c r="PIC192" s="179"/>
      <c r="PID192" s="179"/>
      <c r="PIE192" s="179"/>
      <c r="PIF192" s="179"/>
      <c r="PIG192" s="179"/>
      <c r="PIH192" s="179"/>
      <c r="PII192" s="179"/>
      <c r="PIJ192" s="179"/>
      <c r="PIK192" s="179"/>
      <c r="PIL192" s="179"/>
      <c r="PIM192" s="179"/>
      <c r="PIN192" s="179"/>
      <c r="PIO192" s="179"/>
      <c r="PIP192" s="179"/>
      <c r="PIQ192" s="179"/>
      <c r="PIR192" s="179"/>
      <c r="PIS192" s="179"/>
      <c r="PIT192" s="179"/>
      <c r="PIU192" s="179"/>
      <c r="PIV192" s="179"/>
      <c r="PIW192" s="179"/>
      <c r="PIX192" s="179"/>
      <c r="PIY192" s="179"/>
      <c r="PIZ192" s="179"/>
      <c r="PJA192" s="179"/>
      <c r="PJB192" s="179"/>
      <c r="PJC192" s="179"/>
      <c r="PJD192" s="179"/>
      <c r="PJE192" s="179"/>
      <c r="PJF192" s="179"/>
      <c r="PJG192" s="179"/>
      <c r="PJH192" s="179"/>
      <c r="PJI192" s="179"/>
      <c r="PJJ192" s="179"/>
      <c r="PJK192" s="179"/>
      <c r="PJL192" s="179"/>
      <c r="PJM192" s="179"/>
      <c r="PJN192" s="179"/>
      <c r="PJO192" s="179"/>
      <c r="PJP192" s="179"/>
      <c r="PJQ192" s="179"/>
      <c r="PJR192" s="179"/>
      <c r="PJS192" s="179"/>
      <c r="PJT192" s="179"/>
      <c r="PJU192" s="179"/>
      <c r="PJV192" s="179"/>
      <c r="PJW192" s="179"/>
      <c r="PJX192" s="179"/>
      <c r="PJY192" s="179"/>
      <c r="PJZ192" s="179"/>
      <c r="PKA192" s="179"/>
      <c r="PKB192" s="179"/>
      <c r="PKC192" s="179"/>
      <c r="PKD192" s="179"/>
      <c r="PKE192" s="179"/>
      <c r="PKF192" s="179"/>
      <c r="PKG192" s="179"/>
      <c r="PKH192" s="179"/>
      <c r="PKI192" s="179"/>
      <c r="PKJ192" s="179"/>
      <c r="PKK192" s="179"/>
      <c r="PKL192" s="179"/>
      <c r="PKM192" s="179"/>
      <c r="PKN192" s="179"/>
      <c r="PKO192" s="179"/>
      <c r="PKP192" s="179"/>
      <c r="PKQ192" s="179"/>
      <c r="PKR192" s="179"/>
      <c r="PKS192" s="179"/>
      <c r="PKT192" s="179"/>
      <c r="PKU192" s="179"/>
      <c r="PKV192" s="179"/>
      <c r="PKW192" s="179"/>
      <c r="PKX192" s="179"/>
      <c r="PKY192" s="179"/>
      <c r="PKZ192" s="179"/>
      <c r="PLA192" s="179"/>
      <c r="PLB192" s="179"/>
      <c r="PLC192" s="179"/>
      <c r="PLD192" s="179"/>
      <c r="PLE192" s="179"/>
      <c r="PLF192" s="179"/>
      <c r="PLG192" s="179"/>
      <c r="PLH192" s="179"/>
      <c r="PLI192" s="179"/>
      <c r="PLJ192" s="179"/>
      <c r="PLK192" s="179"/>
      <c r="PLL192" s="179"/>
      <c r="PLM192" s="179"/>
      <c r="PLN192" s="179"/>
      <c r="PLO192" s="179"/>
      <c r="PLP192" s="179"/>
      <c r="PLQ192" s="179"/>
      <c r="PLR192" s="179"/>
      <c r="PLS192" s="179"/>
      <c r="PLT192" s="179"/>
      <c r="PLU192" s="179"/>
      <c r="PLV192" s="179"/>
      <c r="PLW192" s="179"/>
      <c r="PLX192" s="179"/>
      <c r="PLY192" s="179"/>
      <c r="PLZ192" s="179"/>
      <c r="PMA192" s="179"/>
      <c r="PMB192" s="179"/>
      <c r="PMC192" s="179"/>
      <c r="PMD192" s="179"/>
      <c r="PME192" s="179"/>
      <c r="PMF192" s="179"/>
      <c r="PMG192" s="179"/>
      <c r="PMH192" s="179"/>
      <c r="PMI192" s="179"/>
      <c r="PMJ192" s="179"/>
      <c r="PMK192" s="179"/>
      <c r="PML192" s="179"/>
      <c r="PMM192" s="179"/>
      <c r="PMN192" s="179"/>
      <c r="PMO192" s="179"/>
      <c r="PMP192" s="179"/>
      <c r="PMQ192" s="179"/>
      <c r="PMR192" s="179"/>
      <c r="PMS192" s="179"/>
      <c r="PMT192" s="179"/>
      <c r="PMU192" s="179"/>
      <c r="PMV192" s="179"/>
      <c r="PMW192" s="179"/>
      <c r="PMX192" s="179"/>
      <c r="PMY192" s="179"/>
      <c r="PMZ192" s="179"/>
      <c r="PNA192" s="179"/>
      <c r="PNB192" s="179"/>
      <c r="PNC192" s="179"/>
      <c r="PND192" s="179"/>
      <c r="PNE192" s="179"/>
      <c r="PNF192" s="179"/>
      <c r="PNG192" s="179"/>
      <c r="PNH192" s="179"/>
      <c r="PNI192" s="179"/>
      <c r="PNJ192" s="179"/>
      <c r="PNK192" s="179"/>
      <c r="PNL192" s="179"/>
      <c r="PNM192" s="179"/>
      <c r="PNN192" s="179"/>
      <c r="PNO192" s="179"/>
      <c r="PNP192" s="179"/>
      <c r="PNQ192" s="179"/>
      <c r="PNR192" s="179"/>
      <c r="PNS192" s="179"/>
      <c r="PNT192" s="179"/>
      <c r="PNU192" s="179"/>
      <c r="PNV192" s="179"/>
      <c r="PNW192" s="179"/>
      <c r="PNX192" s="179"/>
      <c r="PNY192" s="179"/>
      <c r="PNZ192" s="179"/>
      <c r="POA192" s="179"/>
      <c r="POB192" s="179"/>
      <c r="POC192" s="179"/>
      <c r="POD192" s="179"/>
      <c r="POE192" s="179"/>
      <c r="POF192" s="179"/>
      <c r="POG192" s="179"/>
      <c r="POH192" s="179"/>
      <c r="POI192" s="179"/>
      <c r="POJ192" s="179"/>
      <c r="POK192" s="179"/>
      <c r="POL192" s="179"/>
      <c r="POM192" s="179"/>
      <c r="PON192" s="179"/>
      <c r="POO192" s="179"/>
      <c r="POP192" s="179"/>
      <c r="POQ192" s="179"/>
      <c r="POR192" s="179"/>
      <c r="POS192" s="179"/>
      <c r="POT192" s="179"/>
      <c r="POU192" s="179"/>
      <c r="POV192" s="179"/>
      <c r="POW192" s="179"/>
      <c r="POX192" s="179"/>
      <c r="POY192" s="179"/>
      <c r="POZ192" s="179"/>
      <c r="PPA192" s="179"/>
      <c r="PPB192" s="179"/>
      <c r="PPC192" s="179"/>
      <c r="PPD192" s="179"/>
      <c r="PPE192" s="179"/>
      <c r="PPF192" s="179"/>
      <c r="PPG192" s="179"/>
      <c r="PPH192" s="179"/>
      <c r="PPI192" s="179"/>
      <c r="PPJ192" s="179"/>
      <c r="PPK192" s="179"/>
      <c r="PPL192" s="179"/>
      <c r="PPM192" s="179"/>
      <c r="PPN192" s="179"/>
      <c r="PPO192" s="179"/>
      <c r="PPP192" s="179"/>
      <c r="PPQ192" s="179"/>
      <c r="PPR192" s="179"/>
      <c r="PPS192" s="179"/>
      <c r="PPT192" s="179"/>
      <c r="PPU192" s="179"/>
      <c r="PPV192" s="179"/>
      <c r="PPW192" s="179"/>
      <c r="PPX192" s="179"/>
      <c r="PPY192" s="179"/>
      <c r="PPZ192" s="179"/>
      <c r="PQA192" s="179"/>
      <c r="PQB192" s="179"/>
      <c r="PQC192" s="179"/>
      <c r="PQD192" s="179"/>
      <c r="PQE192" s="179"/>
      <c r="PQF192" s="179"/>
      <c r="PQG192" s="179"/>
      <c r="PQH192" s="179"/>
      <c r="PQI192" s="179"/>
      <c r="PQJ192" s="179"/>
      <c r="PQK192" s="179"/>
      <c r="PQL192" s="179"/>
      <c r="PQM192" s="179"/>
      <c r="PQN192" s="179"/>
      <c r="PQO192" s="179"/>
      <c r="PQP192" s="179"/>
      <c r="PQQ192" s="179"/>
      <c r="PQR192" s="179"/>
      <c r="PQS192" s="179"/>
      <c r="PQT192" s="179"/>
      <c r="PQU192" s="179"/>
      <c r="PQV192" s="179"/>
      <c r="PQW192" s="179"/>
      <c r="PQX192" s="179"/>
      <c r="PQY192" s="179"/>
      <c r="PQZ192" s="179"/>
      <c r="PRA192" s="179"/>
      <c r="PRB192" s="179"/>
      <c r="PRC192" s="179"/>
      <c r="PRD192" s="179"/>
      <c r="PRE192" s="179"/>
      <c r="PRF192" s="179"/>
      <c r="PRG192" s="179"/>
      <c r="PRH192" s="179"/>
      <c r="PRI192" s="179"/>
      <c r="PRJ192" s="179"/>
      <c r="PRK192" s="179"/>
      <c r="PRL192" s="179"/>
      <c r="PRM192" s="179"/>
      <c r="PRN192" s="179"/>
      <c r="PRO192" s="179"/>
      <c r="PRP192" s="179"/>
      <c r="PRQ192" s="179"/>
      <c r="PRR192" s="179"/>
      <c r="PRS192" s="179"/>
      <c r="PRT192" s="179"/>
      <c r="PRU192" s="179"/>
      <c r="PRV192" s="179"/>
      <c r="PRW192" s="179"/>
      <c r="PRX192" s="179"/>
      <c r="PRY192" s="179"/>
      <c r="PRZ192" s="179"/>
      <c r="PSA192" s="179"/>
      <c r="PSB192" s="179"/>
      <c r="PSC192" s="179"/>
      <c r="PSD192" s="179"/>
      <c r="PSE192" s="179"/>
      <c r="PSF192" s="179"/>
      <c r="PSG192" s="179"/>
      <c r="PSH192" s="179"/>
      <c r="PSI192" s="179"/>
      <c r="PSJ192" s="179"/>
      <c r="PSK192" s="179"/>
      <c r="PSL192" s="179"/>
      <c r="PSM192" s="179"/>
      <c r="PSN192" s="179"/>
      <c r="PSO192" s="179"/>
      <c r="PSP192" s="179"/>
      <c r="PSQ192" s="179"/>
      <c r="PSR192" s="179"/>
      <c r="PSS192" s="179"/>
      <c r="PST192" s="179"/>
      <c r="PSU192" s="179"/>
      <c r="PSV192" s="179"/>
      <c r="PSW192" s="179"/>
      <c r="PSX192" s="179"/>
      <c r="PSY192" s="179"/>
      <c r="PSZ192" s="179"/>
      <c r="PTA192" s="179"/>
      <c r="PTB192" s="179"/>
      <c r="PTC192" s="179"/>
      <c r="PTD192" s="179"/>
      <c r="PTE192" s="179"/>
      <c r="PTF192" s="179"/>
      <c r="PTG192" s="179"/>
      <c r="PTH192" s="179"/>
      <c r="PTI192" s="179"/>
      <c r="PTJ192" s="179"/>
      <c r="PTK192" s="179"/>
      <c r="PTL192" s="179"/>
      <c r="PTM192" s="179"/>
      <c r="PTN192" s="179"/>
      <c r="PTO192" s="179"/>
      <c r="PTP192" s="179"/>
      <c r="PTQ192" s="179"/>
      <c r="PTR192" s="179"/>
      <c r="PTS192" s="179"/>
      <c r="PTT192" s="179"/>
      <c r="PTU192" s="179"/>
      <c r="PTV192" s="179"/>
      <c r="PTW192" s="179"/>
      <c r="PTX192" s="179"/>
      <c r="PTY192" s="179"/>
      <c r="PTZ192" s="179"/>
      <c r="PUA192" s="179"/>
      <c r="PUB192" s="179"/>
      <c r="PUC192" s="179"/>
      <c r="PUD192" s="179"/>
      <c r="PUE192" s="179"/>
      <c r="PUF192" s="179"/>
      <c r="PUG192" s="179"/>
      <c r="PUH192" s="179"/>
      <c r="PUI192" s="179"/>
      <c r="PUJ192" s="179"/>
      <c r="PUK192" s="179"/>
      <c r="PUL192" s="179"/>
      <c r="PUM192" s="179"/>
      <c r="PUN192" s="179"/>
      <c r="PUO192" s="179"/>
      <c r="PUP192" s="179"/>
      <c r="PUQ192" s="179"/>
      <c r="PUR192" s="179"/>
      <c r="PUS192" s="179"/>
      <c r="PUT192" s="179"/>
      <c r="PUU192" s="179"/>
      <c r="PUV192" s="179"/>
      <c r="PUW192" s="179"/>
      <c r="PUX192" s="179"/>
      <c r="PUY192" s="179"/>
      <c r="PUZ192" s="179"/>
      <c r="PVA192" s="179"/>
      <c r="PVB192" s="179"/>
      <c r="PVC192" s="179"/>
      <c r="PVD192" s="179"/>
      <c r="PVE192" s="179"/>
      <c r="PVF192" s="179"/>
      <c r="PVG192" s="179"/>
      <c r="PVH192" s="179"/>
      <c r="PVI192" s="179"/>
      <c r="PVJ192" s="179"/>
      <c r="PVK192" s="179"/>
      <c r="PVL192" s="179"/>
      <c r="PVM192" s="179"/>
      <c r="PVN192" s="179"/>
      <c r="PVO192" s="179"/>
      <c r="PVP192" s="179"/>
      <c r="PVQ192" s="179"/>
      <c r="PVR192" s="179"/>
      <c r="PVS192" s="179"/>
      <c r="PVT192" s="179"/>
      <c r="PVU192" s="179"/>
      <c r="PVV192" s="179"/>
      <c r="PVW192" s="179"/>
      <c r="PVX192" s="179"/>
      <c r="PVY192" s="179"/>
      <c r="PVZ192" s="179"/>
      <c r="PWA192" s="179"/>
      <c r="PWB192" s="179"/>
      <c r="PWC192" s="179"/>
      <c r="PWD192" s="179"/>
      <c r="PWE192" s="179"/>
      <c r="PWF192" s="179"/>
      <c r="PWG192" s="179"/>
      <c r="PWH192" s="179"/>
      <c r="PWI192" s="179"/>
      <c r="PWJ192" s="179"/>
      <c r="PWK192" s="179"/>
      <c r="PWL192" s="179"/>
      <c r="PWM192" s="179"/>
      <c r="PWN192" s="179"/>
      <c r="PWO192" s="179"/>
      <c r="PWP192" s="179"/>
      <c r="PWQ192" s="179"/>
      <c r="PWR192" s="179"/>
      <c r="PWS192" s="179"/>
      <c r="PWT192" s="179"/>
      <c r="PWU192" s="179"/>
      <c r="PWV192" s="179"/>
      <c r="PWW192" s="179"/>
      <c r="PWX192" s="179"/>
      <c r="PWY192" s="179"/>
      <c r="PWZ192" s="179"/>
      <c r="PXA192" s="179"/>
      <c r="PXB192" s="179"/>
      <c r="PXC192" s="179"/>
      <c r="PXD192" s="179"/>
      <c r="PXE192" s="179"/>
      <c r="PXF192" s="179"/>
      <c r="PXG192" s="179"/>
      <c r="PXH192" s="179"/>
      <c r="PXI192" s="179"/>
      <c r="PXJ192" s="179"/>
      <c r="PXK192" s="179"/>
      <c r="PXL192" s="179"/>
      <c r="PXM192" s="179"/>
      <c r="PXN192" s="179"/>
      <c r="PXO192" s="179"/>
      <c r="PXP192" s="179"/>
      <c r="PXQ192" s="179"/>
      <c r="PXR192" s="179"/>
      <c r="PXS192" s="179"/>
      <c r="PXT192" s="179"/>
      <c r="PXU192" s="179"/>
      <c r="PXV192" s="179"/>
      <c r="PXW192" s="179"/>
      <c r="PXX192" s="179"/>
      <c r="PXY192" s="179"/>
      <c r="PXZ192" s="179"/>
      <c r="PYA192" s="179"/>
      <c r="PYB192" s="179"/>
      <c r="PYC192" s="179"/>
      <c r="PYD192" s="179"/>
      <c r="PYE192" s="179"/>
      <c r="PYF192" s="179"/>
      <c r="PYG192" s="179"/>
      <c r="PYH192" s="179"/>
      <c r="PYI192" s="179"/>
      <c r="PYJ192" s="179"/>
      <c r="PYK192" s="179"/>
      <c r="PYL192" s="179"/>
      <c r="PYM192" s="179"/>
      <c r="PYN192" s="179"/>
      <c r="PYO192" s="179"/>
      <c r="PYP192" s="179"/>
      <c r="PYQ192" s="179"/>
      <c r="PYR192" s="179"/>
      <c r="PYS192" s="179"/>
      <c r="PYT192" s="179"/>
      <c r="PYU192" s="179"/>
      <c r="PYV192" s="179"/>
      <c r="PYW192" s="179"/>
      <c r="PYX192" s="179"/>
      <c r="PYY192" s="179"/>
      <c r="PYZ192" s="179"/>
      <c r="PZA192" s="179"/>
      <c r="PZB192" s="179"/>
      <c r="PZC192" s="179"/>
      <c r="PZD192" s="179"/>
      <c r="PZE192" s="179"/>
      <c r="PZF192" s="179"/>
      <c r="PZG192" s="179"/>
      <c r="PZH192" s="179"/>
      <c r="PZI192" s="179"/>
      <c r="PZJ192" s="179"/>
      <c r="PZK192" s="179"/>
      <c r="PZL192" s="179"/>
      <c r="PZM192" s="179"/>
      <c r="PZN192" s="179"/>
      <c r="PZO192" s="179"/>
      <c r="PZP192" s="179"/>
      <c r="PZQ192" s="179"/>
      <c r="PZR192" s="179"/>
      <c r="PZS192" s="179"/>
      <c r="PZT192" s="179"/>
      <c r="PZU192" s="179"/>
      <c r="PZV192" s="179"/>
      <c r="PZW192" s="179"/>
      <c r="PZX192" s="179"/>
      <c r="PZY192" s="179"/>
      <c r="PZZ192" s="179"/>
      <c r="QAA192" s="179"/>
      <c r="QAB192" s="179"/>
      <c r="QAC192" s="179"/>
      <c r="QAD192" s="179"/>
      <c r="QAE192" s="179"/>
      <c r="QAF192" s="179"/>
      <c r="QAG192" s="179"/>
      <c r="QAH192" s="179"/>
      <c r="QAI192" s="179"/>
      <c r="QAJ192" s="179"/>
      <c r="QAK192" s="179"/>
      <c r="QAL192" s="179"/>
      <c r="QAM192" s="179"/>
      <c r="QAN192" s="179"/>
      <c r="QAO192" s="179"/>
      <c r="QAP192" s="179"/>
      <c r="QAQ192" s="179"/>
      <c r="QAR192" s="179"/>
      <c r="QAS192" s="179"/>
      <c r="QAT192" s="179"/>
      <c r="QAU192" s="179"/>
      <c r="QAV192" s="179"/>
      <c r="QAW192" s="179"/>
      <c r="QAX192" s="179"/>
      <c r="QAY192" s="179"/>
      <c r="QAZ192" s="179"/>
      <c r="QBA192" s="179"/>
      <c r="QBB192" s="179"/>
      <c r="QBC192" s="179"/>
      <c r="QBD192" s="179"/>
      <c r="QBE192" s="179"/>
      <c r="QBF192" s="179"/>
      <c r="QBG192" s="179"/>
      <c r="QBH192" s="179"/>
      <c r="QBI192" s="179"/>
      <c r="QBJ192" s="179"/>
      <c r="QBK192" s="179"/>
      <c r="QBL192" s="179"/>
      <c r="QBM192" s="179"/>
      <c r="QBN192" s="179"/>
      <c r="QBO192" s="179"/>
      <c r="QBP192" s="179"/>
      <c r="QBQ192" s="179"/>
      <c r="QBR192" s="179"/>
      <c r="QBS192" s="179"/>
      <c r="QBT192" s="179"/>
      <c r="QBU192" s="179"/>
      <c r="QBV192" s="179"/>
      <c r="QBW192" s="179"/>
      <c r="QBX192" s="179"/>
      <c r="QBY192" s="179"/>
      <c r="QBZ192" s="179"/>
      <c r="QCA192" s="179"/>
      <c r="QCB192" s="179"/>
      <c r="QCC192" s="179"/>
      <c r="QCD192" s="179"/>
      <c r="QCE192" s="179"/>
      <c r="QCF192" s="179"/>
      <c r="QCG192" s="179"/>
      <c r="QCH192" s="179"/>
      <c r="QCI192" s="179"/>
      <c r="QCJ192" s="179"/>
      <c r="QCK192" s="179"/>
      <c r="QCL192" s="179"/>
      <c r="QCM192" s="179"/>
      <c r="QCN192" s="179"/>
      <c r="QCO192" s="179"/>
      <c r="QCP192" s="179"/>
      <c r="QCQ192" s="179"/>
      <c r="QCR192" s="179"/>
      <c r="QCS192" s="179"/>
      <c r="QCT192" s="179"/>
      <c r="QCU192" s="179"/>
      <c r="QCV192" s="179"/>
      <c r="QCW192" s="179"/>
      <c r="QCX192" s="179"/>
      <c r="QCY192" s="179"/>
      <c r="QCZ192" s="179"/>
      <c r="QDA192" s="179"/>
      <c r="QDB192" s="179"/>
      <c r="QDC192" s="179"/>
      <c r="QDD192" s="179"/>
      <c r="QDE192" s="179"/>
      <c r="QDF192" s="179"/>
      <c r="QDG192" s="179"/>
      <c r="QDH192" s="179"/>
      <c r="QDI192" s="179"/>
      <c r="QDJ192" s="179"/>
      <c r="QDK192" s="179"/>
      <c r="QDL192" s="179"/>
      <c r="QDM192" s="179"/>
      <c r="QDN192" s="179"/>
      <c r="QDO192" s="179"/>
      <c r="QDP192" s="179"/>
      <c r="QDQ192" s="179"/>
      <c r="QDR192" s="179"/>
      <c r="QDS192" s="179"/>
      <c r="QDT192" s="179"/>
      <c r="QDU192" s="179"/>
      <c r="QDV192" s="179"/>
      <c r="QDW192" s="179"/>
      <c r="QDX192" s="179"/>
      <c r="QDY192" s="179"/>
      <c r="QDZ192" s="179"/>
      <c r="QEA192" s="179"/>
      <c r="QEB192" s="179"/>
      <c r="QEC192" s="179"/>
      <c r="QED192" s="179"/>
      <c r="QEE192" s="179"/>
      <c r="QEF192" s="179"/>
      <c r="QEG192" s="179"/>
      <c r="QEH192" s="179"/>
      <c r="QEI192" s="179"/>
      <c r="QEJ192" s="179"/>
      <c r="QEK192" s="179"/>
      <c r="QEL192" s="179"/>
      <c r="QEM192" s="179"/>
      <c r="QEN192" s="179"/>
      <c r="QEO192" s="179"/>
      <c r="QEP192" s="179"/>
      <c r="QEQ192" s="179"/>
      <c r="QER192" s="179"/>
      <c r="QES192" s="179"/>
      <c r="QET192" s="179"/>
      <c r="QEU192" s="179"/>
      <c r="QEV192" s="179"/>
      <c r="QEW192" s="179"/>
      <c r="QEX192" s="179"/>
      <c r="QEY192" s="179"/>
      <c r="QEZ192" s="179"/>
      <c r="QFA192" s="179"/>
      <c r="QFB192" s="179"/>
      <c r="QFC192" s="179"/>
      <c r="QFD192" s="179"/>
      <c r="QFE192" s="179"/>
      <c r="QFF192" s="179"/>
      <c r="QFG192" s="179"/>
      <c r="QFH192" s="179"/>
      <c r="QFI192" s="179"/>
      <c r="QFJ192" s="179"/>
      <c r="QFK192" s="179"/>
      <c r="QFL192" s="179"/>
      <c r="QFM192" s="179"/>
      <c r="QFN192" s="179"/>
      <c r="QFO192" s="179"/>
      <c r="QFP192" s="179"/>
      <c r="QFQ192" s="179"/>
      <c r="QFR192" s="179"/>
      <c r="QFS192" s="179"/>
      <c r="QFT192" s="179"/>
      <c r="QFU192" s="179"/>
      <c r="QFV192" s="179"/>
      <c r="QFW192" s="179"/>
      <c r="QFX192" s="179"/>
      <c r="QFY192" s="179"/>
      <c r="QFZ192" s="179"/>
      <c r="QGA192" s="179"/>
      <c r="QGB192" s="179"/>
      <c r="QGC192" s="179"/>
      <c r="QGD192" s="179"/>
      <c r="QGE192" s="179"/>
      <c r="QGF192" s="179"/>
      <c r="QGG192" s="179"/>
      <c r="QGH192" s="179"/>
      <c r="QGI192" s="179"/>
      <c r="QGJ192" s="179"/>
      <c r="QGK192" s="179"/>
      <c r="QGL192" s="179"/>
      <c r="QGM192" s="179"/>
      <c r="QGN192" s="179"/>
      <c r="QGO192" s="179"/>
      <c r="QGP192" s="179"/>
      <c r="QGQ192" s="179"/>
      <c r="QGR192" s="179"/>
      <c r="QGS192" s="179"/>
      <c r="QGT192" s="179"/>
      <c r="QGU192" s="179"/>
      <c r="QGV192" s="179"/>
      <c r="QGW192" s="179"/>
      <c r="QGX192" s="179"/>
      <c r="QGY192" s="179"/>
      <c r="QGZ192" s="179"/>
      <c r="QHA192" s="179"/>
      <c r="QHB192" s="179"/>
      <c r="QHC192" s="179"/>
      <c r="QHD192" s="179"/>
      <c r="QHE192" s="179"/>
      <c r="QHF192" s="179"/>
      <c r="QHG192" s="179"/>
      <c r="QHH192" s="179"/>
      <c r="QHI192" s="179"/>
      <c r="QHJ192" s="179"/>
      <c r="QHK192" s="179"/>
      <c r="QHL192" s="179"/>
      <c r="QHM192" s="179"/>
      <c r="QHN192" s="179"/>
      <c r="QHO192" s="179"/>
      <c r="QHP192" s="179"/>
      <c r="QHQ192" s="179"/>
      <c r="QHR192" s="179"/>
      <c r="QHS192" s="179"/>
      <c r="QHT192" s="179"/>
      <c r="QHU192" s="179"/>
      <c r="QHV192" s="179"/>
      <c r="QHW192" s="179"/>
      <c r="QHX192" s="179"/>
      <c r="QHY192" s="179"/>
      <c r="QHZ192" s="179"/>
      <c r="QIA192" s="179"/>
      <c r="QIB192" s="179"/>
      <c r="QIC192" s="179"/>
      <c r="QID192" s="179"/>
      <c r="QIE192" s="179"/>
      <c r="QIF192" s="179"/>
      <c r="QIG192" s="179"/>
      <c r="QIH192" s="179"/>
      <c r="QII192" s="179"/>
      <c r="QIJ192" s="179"/>
      <c r="QIK192" s="179"/>
      <c r="QIL192" s="179"/>
      <c r="QIM192" s="179"/>
      <c r="QIN192" s="179"/>
      <c r="QIO192" s="179"/>
      <c r="QIP192" s="179"/>
      <c r="QIQ192" s="179"/>
      <c r="QIR192" s="179"/>
      <c r="QIS192" s="179"/>
      <c r="QIT192" s="179"/>
      <c r="QIU192" s="179"/>
      <c r="QIV192" s="179"/>
      <c r="QIW192" s="179"/>
      <c r="QIX192" s="179"/>
      <c r="QIY192" s="179"/>
      <c r="QIZ192" s="179"/>
      <c r="QJA192" s="179"/>
      <c r="QJB192" s="179"/>
      <c r="QJC192" s="179"/>
      <c r="QJD192" s="179"/>
      <c r="QJE192" s="179"/>
      <c r="QJF192" s="179"/>
      <c r="QJG192" s="179"/>
      <c r="QJH192" s="179"/>
      <c r="QJI192" s="179"/>
      <c r="QJJ192" s="179"/>
      <c r="QJK192" s="179"/>
      <c r="QJL192" s="179"/>
      <c r="QJM192" s="179"/>
      <c r="QJN192" s="179"/>
      <c r="QJO192" s="179"/>
      <c r="QJP192" s="179"/>
      <c r="QJQ192" s="179"/>
      <c r="QJR192" s="179"/>
      <c r="QJS192" s="179"/>
      <c r="QJT192" s="179"/>
      <c r="QJU192" s="179"/>
      <c r="QJV192" s="179"/>
      <c r="QJW192" s="179"/>
      <c r="QJX192" s="179"/>
      <c r="QJY192" s="179"/>
      <c r="QJZ192" s="179"/>
      <c r="QKA192" s="179"/>
      <c r="QKB192" s="179"/>
      <c r="QKC192" s="179"/>
      <c r="QKD192" s="179"/>
      <c r="QKE192" s="179"/>
      <c r="QKF192" s="179"/>
      <c r="QKG192" s="179"/>
      <c r="QKH192" s="179"/>
      <c r="QKI192" s="179"/>
      <c r="QKJ192" s="179"/>
      <c r="QKK192" s="179"/>
      <c r="QKL192" s="179"/>
      <c r="QKM192" s="179"/>
      <c r="QKN192" s="179"/>
      <c r="QKO192" s="179"/>
      <c r="QKP192" s="179"/>
      <c r="QKQ192" s="179"/>
      <c r="QKR192" s="179"/>
      <c r="QKS192" s="179"/>
      <c r="QKT192" s="179"/>
      <c r="QKU192" s="179"/>
      <c r="QKV192" s="179"/>
      <c r="QKW192" s="179"/>
      <c r="QKX192" s="179"/>
      <c r="QKY192" s="179"/>
      <c r="QKZ192" s="179"/>
      <c r="QLA192" s="179"/>
      <c r="QLB192" s="179"/>
      <c r="QLC192" s="179"/>
      <c r="QLD192" s="179"/>
      <c r="QLE192" s="179"/>
      <c r="QLF192" s="179"/>
      <c r="QLG192" s="179"/>
      <c r="QLH192" s="179"/>
      <c r="QLI192" s="179"/>
      <c r="QLJ192" s="179"/>
      <c r="QLK192" s="179"/>
      <c r="QLL192" s="179"/>
      <c r="QLM192" s="179"/>
      <c r="QLN192" s="179"/>
      <c r="QLO192" s="179"/>
      <c r="QLP192" s="179"/>
      <c r="QLQ192" s="179"/>
      <c r="QLR192" s="179"/>
      <c r="QLS192" s="179"/>
      <c r="QLT192" s="179"/>
      <c r="QLU192" s="179"/>
      <c r="QLV192" s="179"/>
      <c r="QLW192" s="179"/>
      <c r="QLX192" s="179"/>
      <c r="QLY192" s="179"/>
      <c r="QLZ192" s="179"/>
      <c r="QMA192" s="179"/>
      <c r="QMB192" s="179"/>
      <c r="QMC192" s="179"/>
      <c r="QMD192" s="179"/>
      <c r="QME192" s="179"/>
      <c r="QMF192" s="179"/>
      <c r="QMG192" s="179"/>
      <c r="QMH192" s="179"/>
      <c r="QMI192" s="179"/>
      <c r="QMJ192" s="179"/>
      <c r="QMK192" s="179"/>
      <c r="QML192" s="179"/>
      <c r="QMM192" s="179"/>
      <c r="QMN192" s="179"/>
      <c r="QMO192" s="179"/>
      <c r="QMP192" s="179"/>
      <c r="QMQ192" s="179"/>
      <c r="QMR192" s="179"/>
      <c r="QMS192" s="179"/>
      <c r="QMT192" s="179"/>
      <c r="QMU192" s="179"/>
      <c r="QMV192" s="179"/>
      <c r="QMW192" s="179"/>
      <c r="QMX192" s="179"/>
      <c r="QMY192" s="179"/>
      <c r="QMZ192" s="179"/>
      <c r="QNA192" s="179"/>
      <c r="QNB192" s="179"/>
      <c r="QNC192" s="179"/>
      <c r="QND192" s="179"/>
      <c r="QNE192" s="179"/>
      <c r="QNF192" s="179"/>
      <c r="QNG192" s="179"/>
      <c r="QNH192" s="179"/>
      <c r="QNI192" s="179"/>
      <c r="QNJ192" s="179"/>
      <c r="QNK192" s="179"/>
      <c r="QNL192" s="179"/>
      <c r="QNM192" s="179"/>
      <c r="QNN192" s="179"/>
      <c r="QNO192" s="179"/>
      <c r="QNP192" s="179"/>
      <c r="QNQ192" s="179"/>
      <c r="QNR192" s="179"/>
      <c r="QNS192" s="179"/>
      <c r="QNT192" s="179"/>
      <c r="QNU192" s="179"/>
      <c r="QNV192" s="179"/>
      <c r="QNW192" s="179"/>
      <c r="QNX192" s="179"/>
      <c r="QNY192" s="179"/>
      <c r="QNZ192" s="179"/>
      <c r="QOA192" s="179"/>
      <c r="QOB192" s="179"/>
      <c r="QOC192" s="179"/>
      <c r="QOD192" s="179"/>
      <c r="QOE192" s="179"/>
      <c r="QOF192" s="179"/>
      <c r="QOG192" s="179"/>
      <c r="QOH192" s="179"/>
      <c r="QOI192" s="179"/>
      <c r="QOJ192" s="179"/>
      <c r="QOK192" s="179"/>
      <c r="QOL192" s="179"/>
      <c r="QOM192" s="179"/>
      <c r="QON192" s="179"/>
      <c r="QOO192" s="179"/>
      <c r="QOP192" s="179"/>
      <c r="QOQ192" s="179"/>
      <c r="QOR192" s="179"/>
      <c r="QOS192" s="179"/>
      <c r="QOT192" s="179"/>
      <c r="QOU192" s="179"/>
      <c r="QOV192" s="179"/>
      <c r="QOW192" s="179"/>
      <c r="QOX192" s="179"/>
      <c r="QOY192" s="179"/>
      <c r="QOZ192" s="179"/>
      <c r="QPA192" s="179"/>
      <c r="QPB192" s="179"/>
      <c r="QPC192" s="179"/>
      <c r="QPD192" s="179"/>
      <c r="QPE192" s="179"/>
      <c r="QPF192" s="179"/>
      <c r="QPG192" s="179"/>
      <c r="QPH192" s="179"/>
      <c r="QPI192" s="179"/>
      <c r="QPJ192" s="179"/>
      <c r="QPK192" s="179"/>
      <c r="QPL192" s="179"/>
      <c r="QPM192" s="179"/>
      <c r="QPN192" s="179"/>
      <c r="QPO192" s="179"/>
      <c r="QPP192" s="179"/>
      <c r="QPQ192" s="179"/>
      <c r="QPR192" s="179"/>
      <c r="QPS192" s="179"/>
      <c r="QPT192" s="179"/>
      <c r="QPU192" s="179"/>
      <c r="QPV192" s="179"/>
      <c r="QPW192" s="179"/>
      <c r="QPX192" s="179"/>
      <c r="QPY192" s="179"/>
      <c r="QPZ192" s="179"/>
      <c r="QQA192" s="179"/>
      <c r="QQB192" s="179"/>
      <c r="QQC192" s="179"/>
      <c r="QQD192" s="179"/>
      <c r="QQE192" s="179"/>
      <c r="QQF192" s="179"/>
      <c r="QQG192" s="179"/>
      <c r="QQH192" s="179"/>
      <c r="QQI192" s="179"/>
      <c r="QQJ192" s="179"/>
      <c r="QQK192" s="179"/>
      <c r="QQL192" s="179"/>
      <c r="QQM192" s="179"/>
      <c r="QQN192" s="179"/>
      <c r="QQO192" s="179"/>
      <c r="QQP192" s="179"/>
      <c r="QQQ192" s="179"/>
      <c r="QQR192" s="179"/>
      <c r="QQS192" s="179"/>
      <c r="QQT192" s="179"/>
      <c r="QQU192" s="179"/>
      <c r="QQV192" s="179"/>
      <c r="QQW192" s="179"/>
      <c r="QQX192" s="179"/>
      <c r="QQY192" s="179"/>
      <c r="QQZ192" s="179"/>
      <c r="QRA192" s="179"/>
      <c r="QRB192" s="179"/>
      <c r="QRC192" s="179"/>
      <c r="QRD192" s="179"/>
      <c r="QRE192" s="179"/>
      <c r="QRF192" s="179"/>
      <c r="QRG192" s="179"/>
      <c r="QRH192" s="179"/>
      <c r="QRI192" s="179"/>
      <c r="QRJ192" s="179"/>
      <c r="QRK192" s="179"/>
      <c r="QRL192" s="179"/>
      <c r="QRM192" s="179"/>
      <c r="QRN192" s="179"/>
      <c r="QRO192" s="179"/>
      <c r="QRP192" s="179"/>
      <c r="QRQ192" s="179"/>
      <c r="QRR192" s="179"/>
      <c r="QRS192" s="179"/>
      <c r="QRT192" s="179"/>
      <c r="QRU192" s="179"/>
      <c r="QRV192" s="179"/>
      <c r="QRW192" s="179"/>
      <c r="QRX192" s="179"/>
      <c r="QRY192" s="179"/>
      <c r="QRZ192" s="179"/>
      <c r="QSA192" s="179"/>
      <c r="QSB192" s="179"/>
      <c r="QSC192" s="179"/>
      <c r="QSD192" s="179"/>
      <c r="QSE192" s="179"/>
      <c r="QSF192" s="179"/>
      <c r="QSG192" s="179"/>
      <c r="QSH192" s="179"/>
      <c r="QSI192" s="179"/>
      <c r="QSJ192" s="179"/>
      <c r="QSK192" s="179"/>
      <c r="QSL192" s="179"/>
      <c r="QSM192" s="179"/>
      <c r="QSN192" s="179"/>
      <c r="QSO192" s="179"/>
      <c r="QSP192" s="179"/>
      <c r="QSQ192" s="179"/>
      <c r="QSR192" s="179"/>
      <c r="QSS192" s="179"/>
      <c r="QST192" s="179"/>
      <c r="QSU192" s="179"/>
      <c r="QSV192" s="179"/>
      <c r="QSW192" s="179"/>
      <c r="QSX192" s="179"/>
      <c r="QSY192" s="179"/>
      <c r="QSZ192" s="179"/>
      <c r="QTA192" s="179"/>
      <c r="QTB192" s="179"/>
      <c r="QTC192" s="179"/>
      <c r="QTD192" s="179"/>
      <c r="QTE192" s="179"/>
      <c r="QTF192" s="179"/>
      <c r="QTG192" s="179"/>
      <c r="QTH192" s="179"/>
      <c r="QTI192" s="179"/>
      <c r="QTJ192" s="179"/>
      <c r="QTK192" s="179"/>
      <c r="QTL192" s="179"/>
      <c r="QTM192" s="179"/>
      <c r="QTN192" s="179"/>
      <c r="QTO192" s="179"/>
      <c r="QTP192" s="179"/>
      <c r="QTQ192" s="179"/>
      <c r="QTR192" s="179"/>
      <c r="QTS192" s="179"/>
      <c r="QTT192" s="179"/>
      <c r="QTU192" s="179"/>
      <c r="QTV192" s="179"/>
      <c r="QTW192" s="179"/>
      <c r="QTX192" s="179"/>
      <c r="QTY192" s="179"/>
      <c r="QTZ192" s="179"/>
      <c r="QUA192" s="179"/>
      <c r="QUB192" s="179"/>
      <c r="QUC192" s="179"/>
      <c r="QUD192" s="179"/>
      <c r="QUE192" s="179"/>
      <c r="QUF192" s="179"/>
      <c r="QUG192" s="179"/>
      <c r="QUH192" s="179"/>
      <c r="QUI192" s="179"/>
      <c r="QUJ192" s="179"/>
      <c r="QUK192" s="179"/>
      <c r="QUL192" s="179"/>
      <c r="QUM192" s="179"/>
      <c r="QUN192" s="179"/>
      <c r="QUO192" s="179"/>
      <c r="QUP192" s="179"/>
      <c r="QUQ192" s="179"/>
      <c r="QUR192" s="179"/>
      <c r="QUS192" s="179"/>
      <c r="QUT192" s="179"/>
      <c r="QUU192" s="179"/>
      <c r="QUV192" s="179"/>
      <c r="QUW192" s="179"/>
      <c r="QUX192" s="179"/>
      <c r="QUY192" s="179"/>
      <c r="QUZ192" s="179"/>
      <c r="QVA192" s="179"/>
      <c r="QVB192" s="179"/>
      <c r="QVC192" s="179"/>
      <c r="QVD192" s="179"/>
      <c r="QVE192" s="179"/>
      <c r="QVF192" s="179"/>
      <c r="QVG192" s="179"/>
      <c r="QVH192" s="179"/>
      <c r="QVI192" s="179"/>
      <c r="QVJ192" s="179"/>
      <c r="QVK192" s="179"/>
      <c r="QVL192" s="179"/>
      <c r="QVM192" s="179"/>
      <c r="QVN192" s="179"/>
      <c r="QVO192" s="179"/>
      <c r="QVP192" s="179"/>
      <c r="QVQ192" s="179"/>
      <c r="QVR192" s="179"/>
      <c r="QVS192" s="179"/>
      <c r="QVT192" s="179"/>
      <c r="QVU192" s="179"/>
      <c r="QVV192" s="179"/>
      <c r="QVW192" s="179"/>
      <c r="QVX192" s="179"/>
      <c r="QVY192" s="179"/>
      <c r="QVZ192" s="179"/>
      <c r="QWA192" s="179"/>
      <c r="QWB192" s="179"/>
      <c r="QWC192" s="179"/>
      <c r="QWD192" s="179"/>
      <c r="QWE192" s="179"/>
      <c r="QWF192" s="179"/>
      <c r="QWG192" s="179"/>
      <c r="QWH192" s="179"/>
      <c r="QWI192" s="179"/>
      <c r="QWJ192" s="179"/>
      <c r="QWK192" s="179"/>
      <c r="QWL192" s="179"/>
      <c r="QWM192" s="179"/>
      <c r="QWN192" s="179"/>
      <c r="QWO192" s="179"/>
      <c r="QWP192" s="179"/>
      <c r="QWQ192" s="179"/>
      <c r="QWR192" s="179"/>
      <c r="QWS192" s="179"/>
      <c r="QWT192" s="179"/>
      <c r="QWU192" s="179"/>
      <c r="QWV192" s="179"/>
      <c r="QWW192" s="179"/>
      <c r="QWX192" s="179"/>
      <c r="QWY192" s="179"/>
      <c r="QWZ192" s="179"/>
      <c r="QXA192" s="179"/>
      <c r="QXB192" s="179"/>
      <c r="QXC192" s="179"/>
      <c r="QXD192" s="179"/>
      <c r="QXE192" s="179"/>
      <c r="QXF192" s="179"/>
      <c r="QXG192" s="179"/>
      <c r="QXH192" s="179"/>
      <c r="QXI192" s="179"/>
      <c r="QXJ192" s="179"/>
      <c r="QXK192" s="179"/>
      <c r="QXL192" s="179"/>
      <c r="QXM192" s="179"/>
      <c r="QXN192" s="179"/>
      <c r="QXO192" s="179"/>
      <c r="QXP192" s="179"/>
      <c r="QXQ192" s="179"/>
      <c r="QXR192" s="179"/>
      <c r="QXS192" s="179"/>
      <c r="QXT192" s="179"/>
      <c r="QXU192" s="179"/>
      <c r="QXV192" s="179"/>
      <c r="QXW192" s="179"/>
      <c r="QXX192" s="179"/>
      <c r="QXY192" s="179"/>
      <c r="QXZ192" s="179"/>
      <c r="QYA192" s="179"/>
      <c r="QYB192" s="179"/>
      <c r="QYC192" s="179"/>
      <c r="QYD192" s="179"/>
      <c r="QYE192" s="179"/>
      <c r="QYF192" s="179"/>
      <c r="QYG192" s="179"/>
      <c r="QYH192" s="179"/>
      <c r="QYI192" s="179"/>
      <c r="QYJ192" s="179"/>
      <c r="QYK192" s="179"/>
      <c r="QYL192" s="179"/>
      <c r="QYM192" s="179"/>
      <c r="QYN192" s="179"/>
      <c r="QYO192" s="179"/>
      <c r="QYP192" s="179"/>
      <c r="QYQ192" s="179"/>
      <c r="QYR192" s="179"/>
      <c r="QYS192" s="179"/>
      <c r="QYT192" s="179"/>
      <c r="QYU192" s="179"/>
      <c r="QYV192" s="179"/>
      <c r="QYW192" s="179"/>
      <c r="QYX192" s="179"/>
      <c r="QYY192" s="179"/>
      <c r="QYZ192" s="179"/>
      <c r="QZA192" s="179"/>
      <c r="QZB192" s="179"/>
      <c r="QZC192" s="179"/>
      <c r="QZD192" s="179"/>
      <c r="QZE192" s="179"/>
      <c r="QZF192" s="179"/>
      <c r="QZG192" s="179"/>
      <c r="QZH192" s="179"/>
      <c r="QZI192" s="179"/>
      <c r="QZJ192" s="179"/>
      <c r="QZK192" s="179"/>
      <c r="QZL192" s="179"/>
      <c r="QZM192" s="179"/>
      <c r="QZN192" s="179"/>
      <c r="QZO192" s="179"/>
      <c r="QZP192" s="179"/>
      <c r="QZQ192" s="179"/>
      <c r="QZR192" s="179"/>
      <c r="QZS192" s="179"/>
      <c r="QZT192" s="179"/>
      <c r="QZU192" s="179"/>
      <c r="QZV192" s="179"/>
      <c r="QZW192" s="179"/>
      <c r="QZX192" s="179"/>
      <c r="QZY192" s="179"/>
      <c r="QZZ192" s="179"/>
      <c r="RAA192" s="179"/>
      <c r="RAB192" s="179"/>
      <c r="RAC192" s="179"/>
      <c r="RAD192" s="179"/>
      <c r="RAE192" s="179"/>
      <c r="RAF192" s="179"/>
      <c r="RAG192" s="179"/>
      <c r="RAH192" s="179"/>
      <c r="RAI192" s="179"/>
      <c r="RAJ192" s="179"/>
      <c r="RAK192" s="179"/>
      <c r="RAL192" s="179"/>
      <c r="RAM192" s="179"/>
      <c r="RAN192" s="179"/>
      <c r="RAO192" s="179"/>
      <c r="RAP192" s="179"/>
      <c r="RAQ192" s="179"/>
      <c r="RAR192" s="179"/>
      <c r="RAS192" s="179"/>
      <c r="RAT192" s="179"/>
      <c r="RAU192" s="179"/>
      <c r="RAV192" s="179"/>
      <c r="RAW192" s="179"/>
      <c r="RAX192" s="179"/>
      <c r="RAY192" s="179"/>
      <c r="RAZ192" s="179"/>
      <c r="RBA192" s="179"/>
      <c r="RBB192" s="179"/>
      <c r="RBC192" s="179"/>
      <c r="RBD192" s="179"/>
      <c r="RBE192" s="179"/>
      <c r="RBF192" s="179"/>
      <c r="RBG192" s="179"/>
      <c r="RBH192" s="179"/>
      <c r="RBI192" s="179"/>
      <c r="RBJ192" s="179"/>
      <c r="RBK192" s="179"/>
      <c r="RBL192" s="179"/>
      <c r="RBM192" s="179"/>
      <c r="RBN192" s="179"/>
      <c r="RBO192" s="179"/>
      <c r="RBP192" s="179"/>
      <c r="RBQ192" s="179"/>
      <c r="RBR192" s="179"/>
      <c r="RBS192" s="179"/>
      <c r="RBT192" s="179"/>
      <c r="RBU192" s="179"/>
      <c r="RBV192" s="179"/>
      <c r="RBW192" s="179"/>
      <c r="RBX192" s="179"/>
      <c r="RBY192" s="179"/>
      <c r="RBZ192" s="179"/>
      <c r="RCA192" s="179"/>
      <c r="RCB192" s="179"/>
      <c r="RCC192" s="179"/>
      <c r="RCD192" s="179"/>
      <c r="RCE192" s="179"/>
      <c r="RCF192" s="179"/>
      <c r="RCG192" s="179"/>
      <c r="RCH192" s="179"/>
      <c r="RCI192" s="179"/>
      <c r="RCJ192" s="179"/>
      <c r="RCK192" s="179"/>
      <c r="RCL192" s="179"/>
      <c r="RCM192" s="179"/>
      <c r="RCN192" s="179"/>
      <c r="RCO192" s="179"/>
      <c r="RCP192" s="179"/>
      <c r="RCQ192" s="179"/>
      <c r="RCR192" s="179"/>
      <c r="RCS192" s="179"/>
      <c r="RCT192" s="179"/>
      <c r="RCU192" s="179"/>
      <c r="RCV192" s="179"/>
      <c r="RCW192" s="179"/>
      <c r="RCX192" s="179"/>
      <c r="RCY192" s="179"/>
      <c r="RCZ192" s="179"/>
      <c r="RDA192" s="179"/>
      <c r="RDB192" s="179"/>
      <c r="RDC192" s="179"/>
      <c r="RDD192" s="179"/>
      <c r="RDE192" s="179"/>
      <c r="RDF192" s="179"/>
      <c r="RDG192" s="179"/>
      <c r="RDH192" s="179"/>
      <c r="RDI192" s="179"/>
      <c r="RDJ192" s="179"/>
      <c r="RDK192" s="179"/>
      <c r="RDL192" s="179"/>
      <c r="RDM192" s="179"/>
      <c r="RDN192" s="179"/>
      <c r="RDO192" s="179"/>
      <c r="RDP192" s="179"/>
      <c r="RDQ192" s="179"/>
      <c r="RDR192" s="179"/>
      <c r="RDS192" s="179"/>
      <c r="RDT192" s="179"/>
      <c r="RDU192" s="179"/>
      <c r="RDV192" s="179"/>
      <c r="RDW192" s="179"/>
      <c r="RDX192" s="179"/>
      <c r="RDY192" s="179"/>
      <c r="RDZ192" s="179"/>
      <c r="REA192" s="179"/>
      <c r="REB192" s="179"/>
      <c r="REC192" s="179"/>
      <c r="RED192" s="179"/>
      <c r="REE192" s="179"/>
      <c r="REF192" s="179"/>
      <c r="REG192" s="179"/>
      <c r="REH192" s="179"/>
      <c r="REI192" s="179"/>
      <c r="REJ192" s="179"/>
      <c r="REK192" s="179"/>
      <c r="REL192" s="179"/>
      <c r="REM192" s="179"/>
      <c r="REN192" s="179"/>
      <c r="REO192" s="179"/>
      <c r="REP192" s="179"/>
      <c r="REQ192" s="179"/>
      <c r="RER192" s="179"/>
      <c r="RES192" s="179"/>
      <c r="RET192" s="179"/>
      <c r="REU192" s="179"/>
      <c r="REV192" s="179"/>
      <c r="REW192" s="179"/>
      <c r="REX192" s="179"/>
      <c r="REY192" s="179"/>
      <c r="REZ192" s="179"/>
      <c r="RFA192" s="179"/>
      <c r="RFB192" s="179"/>
      <c r="RFC192" s="179"/>
      <c r="RFD192" s="179"/>
      <c r="RFE192" s="179"/>
      <c r="RFF192" s="179"/>
      <c r="RFG192" s="179"/>
      <c r="RFH192" s="179"/>
      <c r="RFI192" s="179"/>
      <c r="RFJ192" s="179"/>
      <c r="RFK192" s="179"/>
      <c r="RFL192" s="179"/>
      <c r="RFM192" s="179"/>
      <c r="RFN192" s="179"/>
      <c r="RFO192" s="179"/>
      <c r="RFP192" s="179"/>
      <c r="RFQ192" s="179"/>
      <c r="RFR192" s="179"/>
      <c r="RFS192" s="179"/>
      <c r="RFT192" s="179"/>
      <c r="RFU192" s="179"/>
      <c r="RFV192" s="179"/>
      <c r="RFW192" s="179"/>
      <c r="RFX192" s="179"/>
      <c r="RFY192" s="179"/>
      <c r="RFZ192" s="179"/>
      <c r="RGA192" s="179"/>
      <c r="RGB192" s="179"/>
      <c r="RGC192" s="179"/>
      <c r="RGD192" s="179"/>
      <c r="RGE192" s="179"/>
      <c r="RGF192" s="179"/>
      <c r="RGG192" s="179"/>
      <c r="RGH192" s="179"/>
      <c r="RGI192" s="179"/>
      <c r="RGJ192" s="179"/>
      <c r="RGK192" s="179"/>
      <c r="RGL192" s="179"/>
      <c r="RGM192" s="179"/>
      <c r="RGN192" s="179"/>
      <c r="RGO192" s="179"/>
      <c r="RGP192" s="179"/>
      <c r="RGQ192" s="179"/>
      <c r="RGR192" s="179"/>
      <c r="RGS192" s="179"/>
      <c r="RGT192" s="179"/>
      <c r="RGU192" s="179"/>
      <c r="RGV192" s="179"/>
      <c r="RGW192" s="179"/>
      <c r="RGX192" s="179"/>
      <c r="RGY192" s="179"/>
      <c r="RGZ192" s="179"/>
      <c r="RHA192" s="179"/>
      <c r="RHB192" s="179"/>
      <c r="RHC192" s="179"/>
      <c r="RHD192" s="179"/>
      <c r="RHE192" s="179"/>
      <c r="RHF192" s="179"/>
      <c r="RHG192" s="179"/>
      <c r="RHH192" s="179"/>
      <c r="RHI192" s="179"/>
      <c r="RHJ192" s="179"/>
      <c r="RHK192" s="179"/>
      <c r="RHL192" s="179"/>
      <c r="RHM192" s="179"/>
      <c r="RHN192" s="179"/>
      <c r="RHO192" s="179"/>
      <c r="RHP192" s="179"/>
      <c r="RHQ192" s="179"/>
      <c r="RHR192" s="179"/>
      <c r="RHS192" s="179"/>
      <c r="RHT192" s="179"/>
      <c r="RHU192" s="179"/>
      <c r="RHV192" s="179"/>
      <c r="RHW192" s="179"/>
      <c r="RHX192" s="179"/>
      <c r="RHY192" s="179"/>
      <c r="RHZ192" s="179"/>
      <c r="RIA192" s="179"/>
      <c r="RIB192" s="179"/>
      <c r="RIC192" s="179"/>
      <c r="RID192" s="179"/>
      <c r="RIE192" s="179"/>
      <c r="RIF192" s="179"/>
      <c r="RIG192" s="179"/>
      <c r="RIH192" s="179"/>
      <c r="RII192" s="179"/>
      <c r="RIJ192" s="179"/>
      <c r="RIK192" s="179"/>
      <c r="RIL192" s="179"/>
      <c r="RIM192" s="179"/>
      <c r="RIN192" s="179"/>
      <c r="RIO192" s="179"/>
      <c r="RIP192" s="179"/>
      <c r="RIQ192" s="179"/>
      <c r="RIR192" s="179"/>
      <c r="RIS192" s="179"/>
      <c r="RIT192" s="179"/>
      <c r="RIU192" s="179"/>
      <c r="RIV192" s="179"/>
      <c r="RIW192" s="179"/>
      <c r="RIX192" s="179"/>
      <c r="RIY192" s="179"/>
      <c r="RIZ192" s="179"/>
      <c r="RJA192" s="179"/>
      <c r="RJB192" s="179"/>
      <c r="RJC192" s="179"/>
      <c r="RJD192" s="179"/>
      <c r="RJE192" s="179"/>
      <c r="RJF192" s="179"/>
      <c r="RJG192" s="179"/>
      <c r="RJH192" s="179"/>
      <c r="RJI192" s="179"/>
      <c r="RJJ192" s="179"/>
      <c r="RJK192" s="179"/>
      <c r="RJL192" s="179"/>
      <c r="RJM192" s="179"/>
      <c r="RJN192" s="179"/>
      <c r="RJO192" s="179"/>
      <c r="RJP192" s="179"/>
      <c r="RJQ192" s="179"/>
      <c r="RJR192" s="179"/>
      <c r="RJS192" s="179"/>
      <c r="RJT192" s="179"/>
      <c r="RJU192" s="179"/>
      <c r="RJV192" s="179"/>
      <c r="RJW192" s="179"/>
      <c r="RJX192" s="179"/>
      <c r="RJY192" s="179"/>
      <c r="RJZ192" s="179"/>
      <c r="RKA192" s="179"/>
      <c r="RKB192" s="179"/>
      <c r="RKC192" s="179"/>
      <c r="RKD192" s="179"/>
      <c r="RKE192" s="179"/>
      <c r="RKF192" s="179"/>
      <c r="RKG192" s="179"/>
      <c r="RKH192" s="179"/>
      <c r="RKI192" s="179"/>
      <c r="RKJ192" s="179"/>
      <c r="RKK192" s="179"/>
      <c r="RKL192" s="179"/>
      <c r="RKM192" s="179"/>
      <c r="RKN192" s="179"/>
      <c r="RKO192" s="179"/>
      <c r="RKP192" s="179"/>
      <c r="RKQ192" s="179"/>
      <c r="RKR192" s="179"/>
      <c r="RKS192" s="179"/>
      <c r="RKT192" s="179"/>
      <c r="RKU192" s="179"/>
      <c r="RKV192" s="179"/>
      <c r="RKW192" s="179"/>
      <c r="RKX192" s="179"/>
      <c r="RKY192" s="179"/>
      <c r="RKZ192" s="179"/>
      <c r="RLA192" s="179"/>
      <c r="RLB192" s="179"/>
      <c r="RLC192" s="179"/>
      <c r="RLD192" s="179"/>
      <c r="RLE192" s="179"/>
      <c r="RLF192" s="179"/>
      <c r="RLG192" s="179"/>
      <c r="RLH192" s="179"/>
      <c r="RLI192" s="179"/>
      <c r="RLJ192" s="179"/>
      <c r="RLK192" s="179"/>
      <c r="RLL192" s="179"/>
      <c r="RLM192" s="179"/>
      <c r="RLN192" s="179"/>
      <c r="RLO192" s="179"/>
      <c r="RLP192" s="179"/>
      <c r="RLQ192" s="179"/>
      <c r="RLR192" s="179"/>
      <c r="RLS192" s="179"/>
      <c r="RLT192" s="179"/>
      <c r="RLU192" s="179"/>
      <c r="RLV192" s="179"/>
      <c r="RLW192" s="179"/>
      <c r="RLX192" s="179"/>
      <c r="RLY192" s="179"/>
      <c r="RLZ192" s="179"/>
      <c r="RMA192" s="179"/>
      <c r="RMB192" s="179"/>
      <c r="RMC192" s="179"/>
      <c r="RMD192" s="179"/>
      <c r="RME192" s="179"/>
      <c r="RMF192" s="179"/>
      <c r="RMG192" s="179"/>
      <c r="RMH192" s="179"/>
      <c r="RMI192" s="179"/>
      <c r="RMJ192" s="179"/>
      <c r="RMK192" s="179"/>
      <c r="RML192" s="179"/>
      <c r="RMM192" s="179"/>
      <c r="RMN192" s="179"/>
      <c r="RMO192" s="179"/>
      <c r="RMP192" s="179"/>
      <c r="RMQ192" s="179"/>
      <c r="RMR192" s="179"/>
      <c r="RMS192" s="179"/>
      <c r="RMT192" s="179"/>
      <c r="RMU192" s="179"/>
      <c r="RMV192" s="179"/>
      <c r="RMW192" s="179"/>
      <c r="RMX192" s="179"/>
      <c r="RMY192" s="179"/>
      <c r="RMZ192" s="179"/>
      <c r="RNA192" s="179"/>
      <c r="RNB192" s="179"/>
      <c r="RNC192" s="179"/>
      <c r="RND192" s="179"/>
      <c r="RNE192" s="179"/>
      <c r="RNF192" s="179"/>
      <c r="RNG192" s="179"/>
      <c r="RNH192" s="179"/>
      <c r="RNI192" s="179"/>
      <c r="RNJ192" s="179"/>
      <c r="RNK192" s="179"/>
      <c r="RNL192" s="179"/>
      <c r="RNM192" s="179"/>
      <c r="RNN192" s="179"/>
      <c r="RNO192" s="179"/>
      <c r="RNP192" s="179"/>
      <c r="RNQ192" s="179"/>
      <c r="RNR192" s="179"/>
      <c r="RNS192" s="179"/>
      <c r="RNT192" s="179"/>
      <c r="RNU192" s="179"/>
      <c r="RNV192" s="179"/>
      <c r="RNW192" s="179"/>
      <c r="RNX192" s="179"/>
      <c r="RNY192" s="179"/>
      <c r="RNZ192" s="179"/>
      <c r="ROA192" s="179"/>
      <c r="ROB192" s="179"/>
      <c r="ROC192" s="179"/>
      <c r="ROD192" s="179"/>
      <c r="ROE192" s="179"/>
      <c r="ROF192" s="179"/>
      <c r="ROG192" s="179"/>
      <c r="ROH192" s="179"/>
      <c r="ROI192" s="179"/>
      <c r="ROJ192" s="179"/>
      <c r="ROK192" s="179"/>
      <c r="ROL192" s="179"/>
      <c r="ROM192" s="179"/>
      <c r="RON192" s="179"/>
      <c r="ROO192" s="179"/>
      <c r="ROP192" s="179"/>
      <c r="ROQ192" s="179"/>
      <c r="ROR192" s="179"/>
      <c r="ROS192" s="179"/>
      <c r="ROT192" s="179"/>
      <c r="ROU192" s="179"/>
      <c r="ROV192" s="179"/>
      <c r="ROW192" s="179"/>
      <c r="ROX192" s="179"/>
      <c r="ROY192" s="179"/>
      <c r="ROZ192" s="179"/>
      <c r="RPA192" s="179"/>
      <c r="RPB192" s="179"/>
      <c r="RPC192" s="179"/>
      <c r="RPD192" s="179"/>
      <c r="RPE192" s="179"/>
      <c r="RPF192" s="179"/>
      <c r="RPG192" s="179"/>
      <c r="RPH192" s="179"/>
      <c r="RPI192" s="179"/>
      <c r="RPJ192" s="179"/>
      <c r="RPK192" s="179"/>
      <c r="RPL192" s="179"/>
      <c r="RPM192" s="179"/>
      <c r="RPN192" s="179"/>
      <c r="RPO192" s="179"/>
      <c r="RPP192" s="179"/>
      <c r="RPQ192" s="179"/>
      <c r="RPR192" s="179"/>
      <c r="RPS192" s="179"/>
      <c r="RPT192" s="179"/>
      <c r="RPU192" s="179"/>
      <c r="RPV192" s="179"/>
      <c r="RPW192" s="179"/>
      <c r="RPX192" s="179"/>
      <c r="RPY192" s="179"/>
      <c r="RPZ192" s="179"/>
      <c r="RQA192" s="179"/>
      <c r="RQB192" s="179"/>
      <c r="RQC192" s="179"/>
      <c r="RQD192" s="179"/>
      <c r="RQE192" s="179"/>
      <c r="RQF192" s="179"/>
      <c r="RQG192" s="179"/>
      <c r="RQH192" s="179"/>
      <c r="RQI192" s="179"/>
      <c r="RQJ192" s="179"/>
      <c r="RQK192" s="179"/>
      <c r="RQL192" s="179"/>
      <c r="RQM192" s="179"/>
      <c r="RQN192" s="179"/>
      <c r="RQO192" s="179"/>
      <c r="RQP192" s="179"/>
      <c r="RQQ192" s="179"/>
      <c r="RQR192" s="179"/>
      <c r="RQS192" s="179"/>
      <c r="RQT192" s="179"/>
      <c r="RQU192" s="179"/>
      <c r="RQV192" s="179"/>
      <c r="RQW192" s="179"/>
      <c r="RQX192" s="179"/>
      <c r="RQY192" s="179"/>
      <c r="RQZ192" s="179"/>
      <c r="RRA192" s="179"/>
      <c r="RRB192" s="179"/>
      <c r="RRC192" s="179"/>
      <c r="RRD192" s="179"/>
      <c r="RRE192" s="179"/>
      <c r="RRF192" s="179"/>
      <c r="RRG192" s="179"/>
      <c r="RRH192" s="179"/>
      <c r="RRI192" s="179"/>
      <c r="RRJ192" s="179"/>
      <c r="RRK192" s="179"/>
      <c r="RRL192" s="179"/>
      <c r="RRM192" s="179"/>
      <c r="RRN192" s="179"/>
      <c r="RRO192" s="179"/>
      <c r="RRP192" s="179"/>
      <c r="RRQ192" s="179"/>
      <c r="RRR192" s="179"/>
      <c r="RRS192" s="179"/>
      <c r="RRT192" s="179"/>
      <c r="RRU192" s="179"/>
      <c r="RRV192" s="179"/>
      <c r="RRW192" s="179"/>
      <c r="RRX192" s="179"/>
      <c r="RRY192" s="179"/>
      <c r="RRZ192" s="179"/>
      <c r="RSA192" s="179"/>
      <c r="RSB192" s="179"/>
      <c r="RSC192" s="179"/>
      <c r="RSD192" s="179"/>
      <c r="RSE192" s="179"/>
      <c r="RSF192" s="179"/>
      <c r="RSG192" s="179"/>
      <c r="RSH192" s="179"/>
      <c r="RSI192" s="179"/>
      <c r="RSJ192" s="179"/>
      <c r="RSK192" s="179"/>
      <c r="RSL192" s="179"/>
      <c r="RSM192" s="179"/>
      <c r="RSN192" s="179"/>
      <c r="RSO192" s="179"/>
      <c r="RSP192" s="179"/>
      <c r="RSQ192" s="179"/>
      <c r="RSR192" s="179"/>
      <c r="RSS192" s="179"/>
      <c r="RST192" s="179"/>
      <c r="RSU192" s="179"/>
      <c r="RSV192" s="179"/>
      <c r="RSW192" s="179"/>
      <c r="RSX192" s="179"/>
      <c r="RSY192" s="179"/>
      <c r="RSZ192" s="179"/>
      <c r="RTA192" s="179"/>
      <c r="RTB192" s="179"/>
      <c r="RTC192" s="179"/>
      <c r="RTD192" s="179"/>
      <c r="RTE192" s="179"/>
      <c r="RTF192" s="179"/>
      <c r="RTG192" s="179"/>
      <c r="RTH192" s="179"/>
      <c r="RTI192" s="179"/>
      <c r="RTJ192" s="179"/>
      <c r="RTK192" s="179"/>
      <c r="RTL192" s="179"/>
      <c r="RTM192" s="179"/>
      <c r="RTN192" s="179"/>
      <c r="RTO192" s="179"/>
      <c r="RTP192" s="179"/>
      <c r="RTQ192" s="179"/>
      <c r="RTR192" s="179"/>
      <c r="RTS192" s="179"/>
      <c r="RTT192" s="179"/>
      <c r="RTU192" s="179"/>
      <c r="RTV192" s="179"/>
      <c r="RTW192" s="179"/>
      <c r="RTX192" s="179"/>
      <c r="RTY192" s="179"/>
      <c r="RTZ192" s="179"/>
      <c r="RUA192" s="179"/>
      <c r="RUB192" s="179"/>
      <c r="RUC192" s="179"/>
      <c r="RUD192" s="179"/>
      <c r="RUE192" s="179"/>
      <c r="RUF192" s="179"/>
      <c r="RUG192" s="179"/>
      <c r="RUH192" s="179"/>
      <c r="RUI192" s="179"/>
      <c r="RUJ192" s="179"/>
      <c r="RUK192" s="179"/>
      <c r="RUL192" s="179"/>
      <c r="RUM192" s="179"/>
      <c r="RUN192" s="179"/>
      <c r="RUO192" s="179"/>
      <c r="RUP192" s="179"/>
      <c r="RUQ192" s="179"/>
      <c r="RUR192" s="179"/>
      <c r="RUS192" s="179"/>
      <c r="RUT192" s="179"/>
      <c r="RUU192" s="179"/>
      <c r="RUV192" s="179"/>
      <c r="RUW192" s="179"/>
      <c r="RUX192" s="179"/>
      <c r="RUY192" s="179"/>
      <c r="RUZ192" s="179"/>
      <c r="RVA192" s="179"/>
      <c r="RVB192" s="179"/>
      <c r="RVC192" s="179"/>
      <c r="RVD192" s="179"/>
      <c r="RVE192" s="179"/>
      <c r="RVF192" s="179"/>
      <c r="RVG192" s="179"/>
      <c r="RVH192" s="179"/>
      <c r="RVI192" s="179"/>
      <c r="RVJ192" s="179"/>
      <c r="RVK192" s="179"/>
      <c r="RVL192" s="179"/>
      <c r="RVM192" s="179"/>
      <c r="RVN192" s="179"/>
      <c r="RVO192" s="179"/>
      <c r="RVP192" s="179"/>
      <c r="RVQ192" s="179"/>
      <c r="RVR192" s="179"/>
      <c r="RVS192" s="179"/>
      <c r="RVT192" s="179"/>
      <c r="RVU192" s="179"/>
      <c r="RVV192" s="179"/>
      <c r="RVW192" s="179"/>
      <c r="RVX192" s="179"/>
      <c r="RVY192" s="179"/>
      <c r="RVZ192" s="179"/>
      <c r="RWA192" s="179"/>
      <c r="RWB192" s="179"/>
      <c r="RWC192" s="179"/>
      <c r="RWD192" s="179"/>
      <c r="RWE192" s="179"/>
      <c r="RWF192" s="179"/>
      <c r="RWG192" s="179"/>
      <c r="RWH192" s="179"/>
      <c r="RWI192" s="179"/>
      <c r="RWJ192" s="179"/>
      <c r="RWK192" s="179"/>
      <c r="RWL192" s="179"/>
      <c r="RWM192" s="179"/>
      <c r="RWN192" s="179"/>
      <c r="RWO192" s="179"/>
      <c r="RWP192" s="179"/>
      <c r="RWQ192" s="179"/>
      <c r="RWR192" s="179"/>
      <c r="RWS192" s="179"/>
      <c r="RWT192" s="179"/>
      <c r="RWU192" s="179"/>
      <c r="RWV192" s="179"/>
      <c r="RWW192" s="179"/>
      <c r="RWX192" s="179"/>
      <c r="RWY192" s="179"/>
      <c r="RWZ192" s="179"/>
      <c r="RXA192" s="179"/>
      <c r="RXB192" s="179"/>
      <c r="RXC192" s="179"/>
      <c r="RXD192" s="179"/>
      <c r="RXE192" s="179"/>
      <c r="RXF192" s="179"/>
      <c r="RXG192" s="179"/>
      <c r="RXH192" s="179"/>
      <c r="RXI192" s="179"/>
      <c r="RXJ192" s="179"/>
      <c r="RXK192" s="179"/>
      <c r="RXL192" s="179"/>
      <c r="RXM192" s="179"/>
      <c r="RXN192" s="179"/>
      <c r="RXO192" s="179"/>
      <c r="RXP192" s="179"/>
      <c r="RXQ192" s="179"/>
      <c r="RXR192" s="179"/>
      <c r="RXS192" s="179"/>
      <c r="RXT192" s="179"/>
      <c r="RXU192" s="179"/>
      <c r="RXV192" s="179"/>
      <c r="RXW192" s="179"/>
      <c r="RXX192" s="179"/>
      <c r="RXY192" s="179"/>
      <c r="RXZ192" s="179"/>
      <c r="RYA192" s="179"/>
      <c r="RYB192" s="179"/>
      <c r="RYC192" s="179"/>
      <c r="RYD192" s="179"/>
      <c r="RYE192" s="179"/>
      <c r="RYF192" s="179"/>
      <c r="RYG192" s="179"/>
      <c r="RYH192" s="179"/>
      <c r="RYI192" s="179"/>
      <c r="RYJ192" s="179"/>
      <c r="RYK192" s="179"/>
      <c r="RYL192" s="179"/>
      <c r="RYM192" s="179"/>
      <c r="RYN192" s="179"/>
      <c r="RYO192" s="179"/>
      <c r="RYP192" s="179"/>
      <c r="RYQ192" s="179"/>
      <c r="RYR192" s="179"/>
      <c r="RYS192" s="179"/>
      <c r="RYT192" s="179"/>
      <c r="RYU192" s="179"/>
      <c r="RYV192" s="179"/>
      <c r="RYW192" s="179"/>
      <c r="RYX192" s="179"/>
      <c r="RYY192" s="179"/>
      <c r="RYZ192" s="179"/>
      <c r="RZA192" s="179"/>
      <c r="RZB192" s="179"/>
      <c r="RZC192" s="179"/>
      <c r="RZD192" s="179"/>
      <c r="RZE192" s="179"/>
      <c r="RZF192" s="179"/>
      <c r="RZG192" s="179"/>
      <c r="RZH192" s="179"/>
      <c r="RZI192" s="179"/>
      <c r="RZJ192" s="179"/>
      <c r="RZK192" s="179"/>
      <c r="RZL192" s="179"/>
      <c r="RZM192" s="179"/>
      <c r="RZN192" s="179"/>
      <c r="RZO192" s="179"/>
      <c r="RZP192" s="179"/>
      <c r="RZQ192" s="179"/>
      <c r="RZR192" s="179"/>
      <c r="RZS192" s="179"/>
      <c r="RZT192" s="179"/>
      <c r="RZU192" s="179"/>
      <c r="RZV192" s="179"/>
      <c r="RZW192" s="179"/>
      <c r="RZX192" s="179"/>
      <c r="RZY192" s="179"/>
      <c r="RZZ192" s="179"/>
      <c r="SAA192" s="179"/>
      <c r="SAB192" s="179"/>
      <c r="SAC192" s="179"/>
      <c r="SAD192" s="179"/>
      <c r="SAE192" s="179"/>
      <c r="SAF192" s="179"/>
      <c r="SAG192" s="179"/>
      <c r="SAH192" s="179"/>
      <c r="SAI192" s="179"/>
      <c r="SAJ192" s="179"/>
      <c r="SAK192" s="179"/>
      <c r="SAL192" s="179"/>
      <c r="SAM192" s="179"/>
      <c r="SAN192" s="179"/>
      <c r="SAO192" s="179"/>
      <c r="SAP192" s="179"/>
      <c r="SAQ192" s="179"/>
      <c r="SAR192" s="179"/>
      <c r="SAS192" s="179"/>
      <c r="SAT192" s="179"/>
      <c r="SAU192" s="179"/>
      <c r="SAV192" s="179"/>
      <c r="SAW192" s="179"/>
      <c r="SAX192" s="179"/>
      <c r="SAY192" s="179"/>
      <c r="SAZ192" s="179"/>
      <c r="SBA192" s="179"/>
      <c r="SBB192" s="179"/>
      <c r="SBC192" s="179"/>
      <c r="SBD192" s="179"/>
      <c r="SBE192" s="179"/>
      <c r="SBF192" s="179"/>
      <c r="SBG192" s="179"/>
      <c r="SBH192" s="179"/>
      <c r="SBI192" s="179"/>
      <c r="SBJ192" s="179"/>
      <c r="SBK192" s="179"/>
      <c r="SBL192" s="179"/>
      <c r="SBM192" s="179"/>
      <c r="SBN192" s="179"/>
      <c r="SBO192" s="179"/>
      <c r="SBP192" s="179"/>
      <c r="SBQ192" s="179"/>
      <c r="SBR192" s="179"/>
      <c r="SBS192" s="179"/>
      <c r="SBT192" s="179"/>
      <c r="SBU192" s="179"/>
      <c r="SBV192" s="179"/>
      <c r="SBW192" s="179"/>
      <c r="SBX192" s="179"/>
      <c r="SBY192" s="179"/>
      <c r="SBZ192" s="179"/>
      <c r="SCA192" s="179"/>
      <c r="SCB192" s="179"/>
      <c r="SCC192" s="179"/>
      <c r="SCD192" s="179"/>
      <c r="SCE192" s="179"/>
      <c r="SCF192" s="179"/>
      <c r="SCG192" s="179"/>
      <c r="SCH192" s="179"/>
      <c r="SCI192" s="179"/>
      <c r="SCJ192" s="179"/>
      <c r="SCK192" s="179"/>
      <c r="SCL192" s="179"/>
      <c r="SCM192" s="179"/>
      <c r="SCN192" s="179"/>
      <c r="SCO192" s="179"/>
      <c r="SCP192" s="179"/>
      <c r="SCQ192" s="179"/>
      <c r="SCR192" s="179"/>
      <c r="SCS192" s="179"/>
      <c r="SCT192" s="179"/>
      <c r="SCU192" s="179"/>
      <c r="SCV192" s="179"/>
      <c r="SCW192" s="179"/>
      <c r="SCX192" s="179"/>
      <c r="SCY192" s="179"/>
      <c r="SCZ192" s="179"/>
      <c r="SDA192" s="179"/>
      <c r="SDB192" s="179"/>
      <c r="SDC192" s="179"/>
      <c r="SDD192" s="179"/>
      <c r="SDE192" s="179"/>
      <c r="SDF192" s="179"/>
      <c r="SDG192" s="179"/>
      <c r="SDH192" s="179"/>
      <c r="SDI192" s="179"/>
      <c r="SDJ192" s="179"/>
      <c r="SDK192" s="179"/>
      <c r="SDL192" s="179"/>
      <c r="SDM192" s="179"/>
      <c r="SDN192" s="179"/>
      <c r="SDO192" s="179"/>
      <c r="SDP192" s="179"/>
      <c r="SDQ192" s="179"/>
      <c r="SDR192" s="179"/>
      <c r="SDS192" s="179"/>
      <c r="SDT192" s="179"/>
      <c r="SDU192" s="179"/>
      <c r="SDV192" s="179"/>
      <c r="SDW192" s="179"/>
      <c r="SDX192" s="179"/>
      <c r="SDY192" s="179"/>
      <c r="SDZ192" s="179"/>
      <c r="SEA192" s="179"/>
      <c r="SEB192" s="179"/>
      <c r="SEC192" s="179"/>
      <c r="SED192" s="179"/>
      <c r="SEE192" s="179"/>
      <c r="SEF192" s="179"/>
      <c r="SEG192" s="179"/>
      <c r="SEH192" s="179"/>
      <c r="SEI192" s="179"/>
      <c r="SEJ192" s="179"/>
      <c r="SEK192" s="179"/>
      <c r="SEL192" s="179"/>
      <c r="SEM192" s="179"/>
      <c r="SEN192" s="179"/>
      <c r="SEO192" s="179"/>
      <c r="SEP192" s="179"/>
      <c r="SEQ192" s="179"/>
      <c r="SER192" s="179"/>
      <c r="SES192" s="179"/>
      <c r="SET192" s="179"/>
      <c r="SEU192" s="179"/>
      <c r="SEV192" s="179"/>
      <c r="SEW192" s="179"/>
      <c r="SEX192" s="179"/>
      <c r="SEY192" s="179"/>
      <c r="SEZ192" s="179"/>
      <c r="SFA192" s="179"/>
      <c r="SFB192" s="179"/>
      <c r="SFC192" s="179"/>
      <c r="SFD192" s="179"/>
      <c r="SFE192" s="179"/>
      <c r="SFF192" s="179"/>
      <c r="SFG192" s="179"/>
      <c r="SFH192" s="179"/>
      <c r="SFI192" s="179"/>
      <c r="SFJ192" s="179"/>
      <c r="SFK192" s="179"/>
      <c r="SFL192" s="179"/>
      <c r="SFM192" s="179"/>
      <c r="SFN192" s="179"/>
      <c r="SFO192" s="179"/>
      <c r="SFP192" s="179"/>
      <c r="SFQ192" s="179"/>
      <c r="SFR192" s="179"/>
      <c r="SFS192" s="179"/>
      <c r="SFT192" s="179"/>
      <c r="SFU192" s="179"/>
      <c r="SFV192" s="179"/>
      <c r="SFW192" s="179"/>
      <c r="SFX192" s="179"/>
      <c r="SFY192" s="179"/>
      <c r="SFZ192" s="179"/>
      <c r="SGA192" s="179"/>
      <c r="SGB192" s="179"/>
      <c r="SGC192" s="179"/>
      <c r="SGD192" s="179"/>
      <c r="SGE192" s="179"/>
      <c r="SGF192" s="179"/>
      <c r="SGG192" s="179"/>
      <c r="SGH192" s="179"/>
      <c r="SGI192" s="179"/>
      <c r="SGJ192" s="179"/>
      <c r="SGK192" s="179"/>
      <c r="SGL192" s="179"/>
      <c r="SGM192" s="179"/>
      <c r="SGN192" s="179"/>
      <c r="SGO192" s="179"/>
      <c r="SGP192" s="179"/>
      <c r="SGQ192" s="179"/>
      <c r="SGR192" s="179"/>
      <c r="SGS192" s="179"/>
      <c r="SGT192" s="179"/>
      <c r="SGU192" s="179"/>
      <c r="SGV192" s="179"/>
      <c r="SGW192" s="179"/>
      <c r="SGX192" s="179"/>
      <c r="SGY192" s="179"/>
      <c r="SGZ192" s="179"/>
      <c r="SHA192" s="179"/>
      <c r="SHB192" s="179"/>
      <c r="SHC192" s="179"/>
      <c r="SHD192" s="179"/>
      <c r="SHE192" s="179"/>
      <c r="SHF192" s="179"/>
      <c r="SHG192" s="179"/>
      <c r="SHH192" s="179"/>
      <c r="SHI192" s="179"/>
      <c r="SHJ192" s="179"/>
      <c r="SHK192" s="179"/>
      <c r="SHL192" s="179"/>
      <c r="SHM192" s="179"/>
      <c r="SHN192" s="179"/>
      <c r="SHO192" s="179"/>
      <c r="SHP192" s="179"/>
      <c r="SHQ192" s="179"/>
      <c r="SHR192" s="179"/>
      <c r="SHS192" s="179"/>
      <c r="SHT192" s="179"/>
      <c r="SHU192" s="179"/>
      <c r="SHV192" s="179"/>
      <c r="SHW192" s="179"/>
      <c r="SHX192" s="179"/>
      <c r="SHY192" s="179"/>
      <c r="SHZ192" s="179"/>
      <c r="SIA192" s="179"/>
      <c r="SIB192" s="179"/>
      <c r="SIC192" s="179"/>
      <c r="SID192" s="179"/>
      <c r="SIE192" s="179"/>
      <c r="SIF192" s="179"/>
      <c r="SIG192" s="179"/>
      <c r="SIH192" s="179"/>
      <c r="SII192" s="179"/>
      <c r="SIJ192" s="179"/>
      <c r="SIK192" s="179"/>
      <c r="SIL192" s="179"/>
      <c r="SIM192" s="179"/>
      <c r="SIN192" s="179"/>
      <c r="SIO192" s="179"/>
      <c r="SIP192" s="179"/>
      <c r="SIQ192" s="179"/>
      <c r="SIR192" s="179"/>
      <c r="SIS192" s="179"/>
      <c r="SIT192" s="179"/>
      <c r="SIU192" s="179"/>
      <c r="SIV192" s="179"/>
      <c r="SIW192" s="179"/>
      <c r="SIX192" s="179"/>
      <c r="SIY192" s="179"/>
      <c r="SIZ192" s="179"/>
      <c r="SJA192" s="179"/>
      <c r="SJB192" s="179"/>
      <c r="SJC192" s="179"/>
      <c r="SJD192" s="179"/>
      <c r="SJE192" s="179"/>
      <c r="SJF192" s="179"/>
      <c r="SJG192" s="179"/>
      <c r="SJH192" s="179"/>
      <c r="SJI192" s="179"/>
      <c r="SJJ192" s="179"/>
      <c r="SJK192" s="179"/>
      <c r="SJL192" s="179"/>
      <c r="SJM192" s="179"/>
      <c r="SJN192" s="179"/>
      <c r="SJO192" s="179"/>
      <c r="SJP192" s="179"/>
      <c r="SJQ192" s="179"/>
      <c r="SJR192" s="179"/>
      <c r="SJS192" s="179"/>
      <c r="SJT192" s="179"/>
      <c r="SJU192" s="179"/>
      <c r="SJV192" s="179"/>
      <c r="SJW192" s="179"/>
      <c r="SJX192" s="179"/>
      <c r="SJY192" s="179"/>
      <c r="SJZ192" s="179"/>
      <c r="SKA192" s="179"/>
      <c r="SKB192" s="179"/>
      <c r="SKC192" s="179"/>
      <c r="SKD192" s="179"/>
      <c r="SKE192" s="179"/>
      <c r="SKF192" s="179"/>
      <c r="SKG192" s="179"/>
      <c r="SKH192" s="179"/>
      <c r="SKI192" s="179"/>
      <c r="SKJ192" s="179"/>
      <c r="SKK192" s="179"/>
      <c r="SKL192" s="179"/>
      <c r="SKM192" s="179"/>
      <c r="SKN192" s="179"/>
      <c r="SKO192" s="179"/>
      <c r="SKP192" s="179"/>
      <c r="SKQ192" s="179"/>
      <c r="SKR192" s="179"/>
      <c r="SKS192" s="179"/>
      <c r="SKT192" s="179"/>
      <c r="SKU192" s="179"/>
      <c r="SKV192" s="179"/>
      <c r="SKW192" s="179"/>
      <c r="SKX192" s="179"/>
      <c r="SKY192" s="179"/>
      <c r="SKZ192" s="179"/>
      <c r="SLA192" s="179"/>
      <c r="SLB192" s="179"/>
      <c r="SLC192" s="179"/>
      <c r="SLD192" s="179"/>
      <c r="SLE192" s="179"/>
      <c r="SLF192" s="179"/>
      <c r="SLG192" s="179"/>
      <c r="SLH192" s="179"/>
      <c r="SLI192" s="179"/>
      <c r="SLJ192" s="179"/>
      <c r="SLK192" s="179"/>
      <c r="SLL192" s="179"/>
      <c r="SLM192" s="179"/>
      <c r="SLN192" s="179"/>
      <c r="SLO192" s="179"/>
      <c r="SLP192" s="179"/>
      <c r="SLQ192" s="179"/>
      <c r="SLR192" s="179"/>
      <c r="SLS192" s="179"/>
      <c r="SLT192" s="179"/>
      <c r="SLU192" s="179"/>
      <c r="SLV192" s="179"/>
      <c r="SLW192" s="179"/>
      <c r="SLX192" s="179"/>
      <c r="SLY192" s="179"/>
      <c r="SLZ192" s="179"/>
      <c r="SMA192" s="179"/>
      <c r="SMB192" s="179"/>
      <c r="SMC192" s="179"/>
      <c r="SMD192" s="179"/>
      <c r="SME192" s="179"/>
      <c r="SMF192" s="179"/>
      <c r="SMG192" s="179"/>
      <c r="SMH192" s="179"/>
      <c r="SMI192" s="179"/>
      <c r="SMJ192" s="179"/>
      <c r="SMK192" s="179"/>
      <c r="SML192" s="179"/>
      <c r="SMM192" s="179"/>
      <c r="SMN192" s="179"/>
      <c r="SMO192" s="179"/>
      <c r="SMP192" s="179"/>
      <c r="SMQ192" s="179"/>
      <c r="SMR192" s="179"/>
      <c r="SMS192" s="179"/>
      <c r="SMT192" s="179"/>
      <c r="SMU192" s="179"/>
      <c r="SMV192" s="179"/>
      <c r="SMW192" s="179"/>
      <c r="SMX192" s="179"/>
      <c r="SMY192" s="179"/>
      <c r="SMZ192" s="179"/>
      <c r="SNA192" s="179"/>
      <c r="SNB192" s="179"/>
      <c r="SNC192" s="179"/>
      <c r="SND192" s="179"/>
      <c r="SNE192" s="179"/>
      <c r="SNF192" s="179"/>
      <c r="SNG192" s="179"/>
      <c r="SNH192" s="179"/>
      <c r="SNI192" s="179"/>
      <c r="SNJ192" s="179"/>
      <c r="SNK192" s="179"/>
      <c r="SNL192" s="179"/>
      <c r="SNM192" s="179"/>
      <c r="SNN192" s="179"/>
      <c r="SNO192" s="179"/>
      <c r="SNP192" s="179"/>
      <c r="SNQ192" s="179"/>
      <c r="SNR192" s="179"/>
      <c r="SNS192" s="179"/>
      <c r="SNT192" s="179"/>
      <c r="SNU192" s="179"/>
      <c r="SNV192" s="179"/>
      <c r="SNW192" s="179"/>
      <c r="SNX192" s="179"/>
      <c r="SNY192" s="179"/>
      <c r="SNZ192" s="179"/>
      <c r="SOA192" s="179"/>
      <c r="SOB192" s="179"/>
      <c r="SOC192" s="179"/>
      <c r="SOD192" s="179"/>
      <c r="SOE192" s="179"/>
      <c r="SOF192" s="179"/>
      <c r="SOG192" s="179"/>
      <c r="SOH192" s="179"/>
      <c r="SOI192" s="179"/>
      <c r="SOJ192" s="179"/>
      <c r="SOK192" s="179"/>
      <c r="SOL192" s="179"/>
      <c r="SOM192" s="179"/>
      <c r="SON192" s="179"/>
      <c r="SOO192" s="179"/>
      <c r="SOP192" s="179"/>
      <c r="SOQ192" s="179"/>
      <c r="SOR192" s="179"/>
      <c r="SOS192" s="179"/>
      <c r="SOT192" s="179"/>
      <c r="SOU192" s="179"/>
      <c r="SOV192" s="179"/>
      <c r="SOW192" s="179"/>
      <c r="SOX192" s="179"/>
      <c r="SOY192" s="179"/>
      <c r="SOZ192" s="179"/>
      <c r="SPA192" s="179"/>
      <c r="SPB192" s="179"/>
      <c r="SPC192" s="179"/>
      <c r="SPD192" s="179"/>
      <c r="SPE192" s="179"/>
      <c r="SPF192" s="179"/>
      <c r="SPG192" s="179"/>
      <c r="SPH192" s="179"/>
      <c r="SPI192" s="179"/>
      <c r="SPJ192" s="179"/>
      <c r="SPK192" s="179"/>
      <c r="SPL192" s="179"/>
      <c r="SPM192" s="179"/>
      <c r="SPN192" s="179"/>
      <c r="SPO192" s="179"/>
      <c r="SPP192" s="179"/>
      <c r="SPQ192" s="179"/>
      <c r="SPR192" s="179"/>
      <c r="SPS192" s="179"/>
      <c r="SPT192" s="179"/>
      <c r="SPU192" s="179"/>
      <c r="SPV192" s="179"/>
      <c r="SPW192" s="179"/>
      <c r="SPX192" s="179"/>
      <c r="SPY192" s="179"/>
      <c r="SPZ192" s="179"/>
      <c r="SQA192" s="179"/>
      <c r="SQB192" s="179"/>
      <c r="SQC192" s="179"/>
      <c r="SQD192" s="179"/>
      <c r="SQE192" s="179"/>
      <c r="SQF192" s="179"/>
      <c r="SQG192" s="179"/>
      <c r="SQH192" s="179"/>
      <c r="SQI192" s="179"/>
      <c r="SQJ192" s="179"/>
      <c r="SQK192" s="179"/>
      <c r="SQL192" s="179"/>
      <c r="SQM192" s="179"/>
      <c r="SQN192" s="179"/>
      <c r="SQO192" s="179"/>
      <c r="SQP192" s="179"/>
      <c r="SQQ192" s="179"/>
      <c r="SQR192" s="179"/>
      <c r="SQS192" s="179"/>
      <c r="SQT192" s="179"/>
      <c r="SQU192" s="179"/>
      <c r="SQV192" s="179"/>
      <c r="SQW192" s="179"/>
      <c r="SQX192" s="179"/>
      <c r="SQY192" s="179"/>
      <c r="SQZ192" s="179"/>
      <c r="SRA192" s="179"/>
      <c r="SRB192" s="179"/>
      <c r="SRC192" s="179"/>
      <c r="SRD192" s="179"/>
      <c r="SRE192" s="179"/>
      <c r="SRF192" s="179"/>
      <c r="SRG192" s="179"/>
      <c r="SRH192" s="179"/>
      <c r="SRI192" s="179"/>
      <c r="SRJ192" s="179"/>
      <c r="SRK192" s="179"/>
      <c r="SRL192" s="179"/>
      <c r="SRM192" s="179"/>
      <c r="SRN192" s="179"/>
      <c r="SRO192" s="179"/>
      <c r="SRP192" s="179"/>
      <c r="SRQ192" s="179"/>
      <c r="SRR192" s="179"/>
      <c r="SRS192" s="179"/>
      <c r="SRT192" s="179"/>
      <c r="SRU192" s="179"/>
      <c r="SRV192" s="179"/>
      <c r="SRW192" s="179"/>
      <c r="SRX192" s="179"/>
      <c r="SRY192" s="179"/>
      <c r="SRZ192" s="179"/>
      <c r="SSA192" s="179"/>
      <c r="SSB192" s="179"/>
      <c r="SSC192" s="179"/>
      <c r="SSD192" s="179"/>
      <c r="SSE192" s="179"/>
      <c r="SSF192" s="179"/>
      <c r="SSG192" s="179"/>
      <c r="SSH192" s="179"/>
      <c r="SSI192" s="179"/>
      <c r="SSJ192" s="179"/>
      <c r="SSK192" s="179"/>
      <c r="SSL192" s="179"/>
      <c r="SSM192" s="179"/>
      <c r="SSN192" s="179"/>
      <c r="SSO192" s="179"/>
      <c r="SSP192" s="179"/>
      <c r="SSQ192" s="179"/>
      <c r="SSR192" s="179"/>
      <c r="SSS192" s="179"/>
      <c r="SST192" s="179"/>
      <c r="SSU192" s="179"/>
      <c r="SSV192" s="179"/>
      <c r="SSW192" s="179"/>
      <c r="SSX192" s="179"/>
      <c r="SSY192" s="179"/>
      <c r="SSZ192" s="179"/>
      <c r="STA192" s="179"/>
      <c r="STB192" s="179"/>
      <c r="STC192" s="179"/>
      <c r="STD192" s="179"/>
      <c r="STE192" s="179"/>
      <c r="STF192" s="179"/>
      <c r="STG192" s="179"/>
      <c r="STH192" s="179"/>
      <c r="STI192" s="179"/>
      <c r="STJ192" s="179"/>
      <c r="STK192" s="179"/>
      <c r="STL192" s="179"/>
      <c r="STM192" s="179"/>
      <c r="STN192" s="179"/>
      <c r="STO192" s="179"/>
      <c r="STP192" s="179"/>
      <c r="STQ192" s="179"/>
      <c r="STR192" s="179"/>
      <c r="STS192" s="179"/>
      <c r="STT192" s="179"/>
      <c r="STU192" s="179"/>
      <c r="STV192" s="179"/>
      <c r="STW192" s="179"/>
      <c r="STX192" s="179"/>
      <c r="STY192" s="179"/>
      <c r="STZ192" s="179"/>
      <c r="SUA192" s="179"/>
      <c r="SUB192" s="179"/>
      <c r="SUC192" s="179"/>
      <c r="SUD192" s="179"/>
      <c r="SUE192" s="179"/>
      <c r="SUF192" s="179"/>
      <c r="SUG192" s="179"/>
      <c r="SUH192" s="179"/>
      <c r="SUI192" s="179"/>
      <c r="SUJ192" s="179"/>
      <c r="SUK192" s="179"/>
      <c r="SUL192" s="179"/>
      <c r="SUM192" s="179"/>
      <c r="SUN192" s="179"/>
      <c r="SUO192" s="179"/>
      <c r="SUP192" s="179"/>
      <c r="SUQ192" s="179"/>
      <c r="SUR192" s="179"/>
      <c r="SUS192" s="179"/>
      <c r="SUT192" s="179"/>
      <c r="SUU192" s="179"/>
      <c r="SUV192" s="179"/>
      <c r="SUW192" s="179"/>
      <c r="SUX192" s="179"/>
      <c r="SUY192" s="179"/>
      <c r="SUZ192" s="179"/>
      <c r="SVA192" s="179"/>
      <c r="SVB192" s="179"/>
      <c r="SVC192" s="179"/>
      <c r="SVD192" s="179"/>
      <c r="SVE192" s="179"/>
      <c r="SVF192" s="179"/>
      <c r="SVG192" s="179"/>
      <c r="SVH192" s="179"/>
      <c r="SVI192" s="179"/>
      <c r="SVJ192" s="179"/>
      <c r="SVK192" s="179"/>
      <c r="SVL192" s="179"/>
      <c r="SVM192" s="179"/>
      <c r="SVN192" s="179"/>
      <c r="SVO192" s="179"/>
      <c r="SVP192" s="179"/>
      <c r="SVQ192" s="179"/>
      <c r="SVR192" s="179"/>
      <c r="SVS192" s="179"/>
      <c r="SVT192" s="179"/>
      <c r="SVU192" s="179"/>
      <c r="SVV192" s="179"/>
      <c r="SVW192" s="179"/>
      <c r="SVX192" s="179"/>
      <c r="SVY192" s="179"/>
      <c r="SVZ192" s="179"/>
      <c r="SWA192" s="179"/>
      <c r="SWB192" s="179"/>
      <c r="SWC192" s="179"/>
      <c r="SWD192" s="179"/>
      <c r="SWE192" s="179"/>
      <c r="SWF192" s="179"/>
      <c r="SWG192" s="179"/>
      <c r="SWH192" s="179"/>
      <c r="SWI192" s="179"/>
      <c r="SWJ192" s="179"/>
      <c r="SWK192" s="179"/>
      <c r="SWL192" s="179"/>
      <c r="SWM192" s="179"/>
      <c r="SWN192" s="179"/>
      <c r="SWO192" s="179"/>
      <c r="SWP192" s="179"/>
      <c r="SWQ192" s="179"/>
      <c r="SWR192" s="179"/>
      <c r="SWS192" s="179"/>
      <c r="SWT192" s="179"/>
      <c r="SWU192" s="179"/>
      <c r="SWV192" s="179"/>
      <c r="SWW192" s="179"/>
      <c r="SWX192" s="179"/>
      <c r="SWY192" s="179"/>
      <c r="SWZ192" s="179"/>
      <c r="SXA192" s="179"/>
      <c r="SXB192" s="179"/>
      <c r="SXC192" s="179"/>
      <c r="SXD192" s="179"/>
      <c r="SXE192" s="179"/>
      <c r="SXF192" s="179"/>
      <c r="SXG192" s="179"/>
      <c r="SXH192" s="179"/>
      <c r="SXI192" s="179"/>
      <c r="SXJ192" s="179"/>
      <c r="SXK192" s="179"/>
      <c r="SXL192" s="179"/>
      <c r="SXM192" s="179"/>
      <c r="SXN192" s="179"/>
      <c r="SXO192" s="179"/>
      <c r="SXP192" s="179"/>
      <c r="SXQ192" s="179"/>
      <c r="SXR192" s="179"/>
      <c r="SXS192" s="179"/>
      <c r="SXT192" s="179"/>
      <c r="SXU192" s="179"/>
      <c r="SXV192" s="179"/>
      <c r="SXW192" s="179"/>
      <c r="SXX192" s="179"/>
      <c r="SXY192" s="179"/>
      <c r="SXZ192" s="179"/>
      <c r="SYA192" s="179"/>
      <c r="SYB192" s="179"/>
      <c r="SYC192" s="179"/>
      <c r="SYD192" s="179"/>
      <c r="SYE192" s="179"/>
      <c r="SYF192" s="179"/>
      <c r="SYG192" s="179"/>
      <c r="SYH192" s="179"/>
      <c r="SYI192" s="179"/>
      <c r="SYJ192" s="179"/>
      <c r="SYK192" s="179"/>
      <c r="SYL192" s="179"/>
      <c r="SYM192" s="179"/>
      <c r="SYN192" s="179"/>
      <c r="SYO192" s="179"/>
      <c r="SYP192" s="179"/>
      <c r="SYQ192" s="179"/>
      <c r="SYR192" s="179"/>
      <c r="SYS192" s="179"/>
      <c r="SYT192" s="179"/>
      <c r="SYU192" s="179"/>
      <c r="SYV192" s="179"/>
      <c r="SYW192" s="179"/>
      <c r="SYX192" s="179"/>
      <c r="SYY192" s="179"/>
      <c r="SYZ192" s="179"/>
      <c r="SZA192" s="179"/>
      <c r="SZB192" s="179"/>
      <c r="SZC192" s="179"/>
      <c r="SZD192" s="179"/>
      <c r="SZE192" s="179"/>
      <c r="SZF192" s="179"/>
      <c r="SZG192" s="179"/>
      <c r="SZH192" s="179"/>
      <c r="SZI192" s="179"/>
      <c r="SZJ192" s="179"/>
      <c r="SZK192" s="179"/>
      <c r="SZL192" s="179"/>
      <c r="SZM192" s="179"/>
      <c r="SZN192" s="179"/>
      <c r="SZO192" s="179"/>
      <c r="SZP192" s="179"/>
      <c r="SZQ192" s="179"/>
      <c r="SZR192" s="179"/>
      <c r="SZS192" s="179"/>
      <c r="SZT192" s="179"/>
      <c r="SZU192" s="179"/>
      <c r="SZV192" s="179"/>
      <c r="SZW192" s="179"/>
      <c r="SZX192" s="179"/>
      <c r="SZY192" s="179"/>
      <c r="SZZ192" s="179"/>
      <c r="TAA192" s="179"/>
      <c r="TAB192" s="179"/>
      <c r="TAC192" s="179"/>
      <c r="TAD192" s="179"/>
      <c r="TAE192" s="179"/>
      <c r="TAF192" s="179"/>
      <c r="TAG192" s="179"/>
      <c r="TAH192" s="179"/>
      <c r="TAI192" s="179"/>
      <c r="TAJ192" s="179"/>
      <c r="TAK192" s="179"/>
      <c r="TAL192" s="179"/>
      <c r="TAM192" s="179"/>
      <c r="TAN192" s="179"/>
      <c r="TAO192" s="179"/>
      <c r="TAP192" s="179"/>
      <c r="TAQ192" s="179"/>
      <c r="TAR192" s="179"/>
      <c r="TAS192" s="179"/>
      <c r="TAT192" s="179"/>
      <c r="TAU192" s="179"/>
      <c r="TAV192" s="179"/>
      <c r="TAW192" s="179"/>
      <c r="TAX192" s="179"/>
      <c r="TAY192" s="179"/>
      <c r="TAZ192" s="179"/>
      <c r="TBA192" s="179"/>
      <c r="TBB192" s="179"/>
      <c r="TBC192" s="179"/>
      <c r="TBD192" s="179"/>
      <c r="TBE192" s="179"/>
      <c r="TBF192" s="179"/>
      <c r="TBG192" s="179"/>
      <c r="TBH192" s="179"/>
      <c r="TBI192" s="179"/>
      <c r="TBJ192" s="179"/>
      <c r="TBK192" s="179"/>
      <c r="TBL192" s="179"/>
      <c r="TBM192" s="179"/>
      <c r="TBN192" s="179"/>
      <c r="TBO192" s="179"/>
      <c r="TBP192" s="179"/>
      <c r="TBQ192" s="179"/>
      <c r="TBR192" s="179"/>
      <c r="TBS192" s="179"/>
      <c r="TBT192" s="179"/>
      <c r="TBU192" s="179"/>
      <c r="TBV192" s="179"/>
      <c r="TBW192" s="179"/>
      <c r="TBX192" s="179"/>
      <c r="TBY192" s="179"/>
      <c r="TBZ192" s="179"/>
      <c r="TCA192" s="179"/>
      <c r="TCB192" s="179"/>
      <c r="TCC192" s="179"/>
      <c r="TCD192" s="179"/>
      <c r="TCE192" s="179"/>
      <c r="TCF192" s="179"/>
      <c r="TCG192" s="179"/>
      <c r="TCH192" s="179"/>
      <c r="TCI192" s="179"/>
      <c r="TCJ192" s="179"/>
      <c r="TCK192" s="179"/>
      <c r="TCL192" s="179"/>
      <c r="TCM192" s="179"/>
      <c r="TCN192" s="179"/>
      <c r="TCO192" s="179"/>
      <c r="TCP192" s="179"/>
      <c r="TCQ192" s="179"/>
      <c r="TCR192" s="179"/>
      <c r="TCS192" s="179"/>
      <c r="TCT192" s="179"/>
      <c r="TCU192" s="179"/>
      <c r="TCV192" s="179"/>
      <c r="TCW192" s="179"/>
      <c r="TCX192" s="179"/>
      <c r="TCY192" s="179"/>
      <c r="TCZ192" s="179"/>
      <c r="TDA192" s="179"/>
      <c r="TDB192" s="179"/>
      <c r="TDC192" s="179"/>
      <c r="TDD192" s="179"/>
      <c r="TDE192" s="179"/>
      <c r="TDF192" s="179"/>
      <c r="TDG192" s="179"/>
      <c r="TDH192" s="179"/>
      <c r="TDI192" s="179"/>
      <c r="TDJ192" s="179"/>
      <c r="TDK192" s="179"/>
      <c r="TDL192" s="179"/>
      <c r="TDM192" s="179"/>
      <c r="TDN192" s="179"/>
      <c r="TDO192" s="179"/>
      <c r="TDP192" s="179"/>
      <c r="TDQ192" s="179"/>
      <c r="TDR192" s="179"/>
      <c r="TDS192" s="179"/>
      <c r="TDT192" s="179"/>
      <c r="TDU192" s="179"/>
      <c r="TDV192" s="179"/>
      <c r="TDW192" s="179"/>
      <c r="TDX192" s="179"/>
      <c r="TDY192" s="179"/>
      <c r="TDZ192" s="179"/>
      <c r="TEA192" s="179"/>
      <c r="TEB192" s="179"/>
      <c r="TEC192" s="179"/>
      <c r="TED192" s="179"/>
      <c r="TEE192" s="179"/>
      <c r="TEF192" s="179"/>
      <c r="TEG192" s="179"/>
      <c r="TEH192" s="179"/>
      <c r="TEI192" s="179"/>
      <c r="TEJ192" s="179"/>
      <c r="TEK192" s="179"/>
      <c r="TEL192" s="179"/>
      <c r="TEM192" s="179"/>
      <c r="TEN192" s="179"/>
      <c r="TEO192" s="179"/>
      <c r="TEP192" s="179"/>
      <c r="TEQ192" s="179"/>
      <c r="TER192" s="179"/>
      <c r="TES192" s="179"/>
      <c r="TET192" s="179"/>
      <c r="TEU192" s="179"/>
      <c r="TEV192" s="179"/>
      <c r="TEW192" s="179"/>
      <c r="TEX192" s="179"/>
      <c r="TEY192" s="179"/>
      <c r="TEZ192" s="179"/>
      <c r="TFA192" s="179"/>
      <c r="TFB192" s="179"/>
      <c r="TFC192" s="179"/>
      <c r="TFD192" s="179"/>
      <c r="TFE192" s="179"/>
      <c r="TFF192" s="179"/>
      <c r="TFG192" s="179"/>
      <c r="TFH192" s="179"/>
      <c r="TFI192" s="179"/>
      <c r="TFJ192" s="179"/>
      <c r="TFK192" s="179"/>
      <c r="TFL192" s="179"/>
      <c r="TFM192" s="179"/>
      <c r="TFN192" s="179"/>
      <c r="TFO192" s="179"/>
      <c r="TFP192" s="179"/>
      <c r="TFQ192" s="179"/>
      <c r="TFR192" s="179"/>
      <c r="TFS192" s="179"/>
      <c r="TFT192" s="179"/>
      <c r="TFU192" s="179"/>
      <c r="TFV192" s="179"/>
      <c r="TFW192" s="179"/>
      <c r="TFX192" s="179"/>
      <c r="TFY192" s="179"/>
      <c r="TFZ192" s="179"/>
      <c r="TGA192" s="179"/>
      <c r="TGB192" s="179"/>
      <c r="TGC192" s="179"/>
      <c r="TGD192" s="179"/>
      <c r="TGE192" s="179"/>
      <c r="TGF192" s="179"/>
      <c r="TGG192" s="179"/>
      <c r="TGH192" s="179"/>
      <c r="TGI192" s="179"/>
      <c r="TGJ192" s="179"/>
      <c r="TGK192" s="179"/>
      <c r="TGL192" s="179"/>
      <c r="TGM192" s="179"/>
      <c r="TGN192" s="179"/>
      <c r="TGO192" s="179"/>
      <c r="TGP192" s="179"/>
      <c r="TGQ192" s="179"/>
      <c r="TGR192" s="179"/>
      <c r="TGS192" s="179"/>
      <c r="TGT192" s="179"/>
      <c r="TGU192" s="179"/>
      <c r="TGV192" s="179"/>
      <c r="TGW192" s="179"/>
      <c r="TGX192" s="179"/>
      <c r="TGY192" s="179"/>
      <c r="TGZ192" s="179"/>
      <c r="THA192" s="179"/>
      <c r="THB192" s="179"/>
      <c r="THC192" s="179"/>
      <c r="THD192" s="179"/>
      <c r="THE192" s="179"/>
      <c r="THF192" s="179"/>
      <c r="THG192" s="179"/>
      <c r="THH192" s="179"/>
      <c r="THI192" s="179"/>
      <c r="THJ192" s="179"/>
      <c r="THK192" s="179"/>
      <c r="THL192" s="179"/>
      <c r="THM192" s="179"/>
      <c r="THN192" s="179"/>
      <c r="THO192" s="179"/>
      <c r="THP192" s="179"/>
      <c r="THQ192" s="179"/>
      <c r="THR192" s="179"/>
      <c r="THS192" s="179"/>
      <c r="THT192" s="179"/>
      <c r="THU192" s="179"/>
      <c r="THV192" s="179"/>
      <c r="THW192" s="179"/>
      <c r="THX192" s="179"/>
      <c r="THY192" s="179"/>
      <c r="THZ192" s="179"/>
      <c r="TIA192" s="179"/>
      <c r="TIB192" s="179"/>
      <c r="TIC192" s="179"/>
      <c r="TID192" s="179"/>
      <c r="TIE192" s="179"/>
      <c r="TIF192" s="179"/>
      <c r="TIG192" s="179"/>
      <c r="TIH192" s="179"/>
      <c r="TII192" s="179"/>
      <c r="TIJ192" s="179"/>
      <c r="TIK192" s="179"/>
      <c r="TIL192" s="179"/>
      <c r="TIM192" s="179"/>
      <c r="TIN192" s="179"/>
      <c r="TIO192" s="179"/>
      <c r="TIP192" s="179"/>
      <c r="TIQ192" s="179"/>
      <c r="TIR192" s="179"/>
      <c r="TIS192" s="179"/>
      <c r="TIT192" s="179"/>
      <c r="TIU192" s="179"/>
      <c r="TIV192" s="179"/>
      <c r="TIW192" s="179"/>
      <c r="TIX192" s="179"/>
      <c r="TIY192" s="179"/>
      <c r="TIZ192" s="179"/>
      <c r="TJA192" s="179"/>
      <c r="TJB192" s="179"/>
      <c r="TJC192" s="179"/>
      <c r="TJD192" s="179"/>
      <c r="TJE192" s="179"/>
      <c r="TJF192" s="179"/>
      <c r="TJG192" s="179"/>
      <c r="TJH192" s="179"/>
      <c r="TJI192" s="179"/>
      <c r="TJJ192" s="179"/>
      <c r="TJK192" s="179"/>
      <c r="TJL192" s="179"/>
      <c r="TJM192" s="179"/>
      <c r="TJN192" s="179"/>
      <c r="TJO192" s="179"/>
      <c r="TJP192" s="179"/>
      <c r="TJQ192" s="179"/>
      <c r="TJR192" s="179"/>
      <c r="TJS192" s="179"/>
      <c r="TJT192" s="179"/>
      <c r="TJU192" s="179"/>
      <c r="TJV192" s="179"/>
      <c r="TJW192" s="179"/>
      <c r="TJX192" s="179"/>
      <c r="TJY192" s="179"/>
      <c r="TJZ192" s="179"/>
      <c r="TKA192" s="179"/>
      <c r="TKB192" s="179"/>
      <c r="TKC192" s="179"/>
      <c r="TKD192" s="179"/>
      <c r="TKE192" s="179"/>
      <c r="TKF192" s="179"/>
      <c r="TKG192" s="179"/>
      <c r="TKH192" s="179"/>
      <c r="TKI192" s="179"/>
      <c r="TKJ192" s="179"/>
      <c r="TKK192" s="179"/>
      <c r="TKL192" s="179"/>
      <c r="TKM192" s="179"/>
      <c r="TKN192" s="179"/>
      <c r="TKO192" s="179"/>
      <c r="TKP192" s="179"/>
      <c r="TKQ192" s="179"/>
      <c r="TKR192" s="179"/>
      <c r="TKS192" s="179"/>
      <c r="TKT192" s="179"/>
      <c r="TKU192" s="179"/>
      <c r="TKV192" s="179"/>
      <c r="TKW192" s="179"/>
      <c r="TKX192" s="179"/>
      <c r="TKY192" s="179"/>
      <c r="TKZ192" s="179"/>
      <c r="TLA192" s="179"/>
      <c r="TLB192" s="179"/>
      <c r="TLC192" s="179"/>
      <c r="TLD192" s="179"/>
      <c r="TLE192" s="179"/>
      <c r="TLF192" s="179"/>
      <c r="TLG192" s="179"/>
      <c r="TLH192" s="179"/>
      <c r="TLI192" s="179"/>
      <c r="TLJ192" s="179"/>
      <c r="TLK192" s="179"/>
      <c r="TLL192" s="179"/>
      <c r="TLM192" s="179"/>
      <c r="TLN192" s="179"/>
      <c r="TLO192" s="179"/>
      <c r="TLP192" s="179"/>
      <c r="TLQ192" s="179"/>
      <c r="TLR192" s="179"/>
      <c r="TLS192" s="179"/>
      <c r="TLT192" s="179"/>
      <c r="TLU192" s="179"/>
      <c r="TLV192" s="179"/>
      <c r="TLW192" s="179"/>
      <c r="TLX192" s="179"/>
      <c r="TLY192" s="179"/>
      <c r="TLZ192" s="179"/>
      <c r="TMA192" s="179"/>
      <c r="TMB192" s="179"/>
      <c r="TMC192" s="179"/>
      <c r="TMD192" s="179"/>
      <c r="TME192" s="179"/>
      <c r="TMF192" s="179"/>
      <c r="TMG192" s="179"/>
      <c r="TMH192" s="179"/>
      <c r="TMI192" s="179"/>
      <c r="TMJ192" s="179"/>
      <c r="TMK192" s="179"/>
      <c r="TML192" s="179"/>
      <c r="TMM192" s="179"/>
      <c r="TMN192" s="179"/>
      <c r="TMO192" s="179"/>
      <c r="TMP192" s="179"/>
      <c r="TMQ192" s="179"/>
      <c r="TMR192" s="179"/>
      <c r="TMS192" s="179"/>
      <c r="TMT192" s="179"/>
      <c r="TMU192" s="179"/>
      <c r="TMV192" s="179"/>
      <c r="TMW192" s="179"/>
      <c r="TMX192" s="179"/>
      <c r="TMY192" s="179"/>
      <c r="TMZ192" s="179"/>
      <c r="TNA192" s="179"/>
      <c r="TNB192" s="179"/>
      <c r="TNC192" s="179"/>
      <c r="TND192" s="179"/>
      <c r="TNE192" s="179"/>
      <c r="TNF192" s="179"/>
      <c r="TNG192" s="179"/>
      <c r="TNH192" s="179"/>
      <c r="TNI192" s="179"/>
      <c r="TNJ192" s="179"/>
      <c r="TNK192" s="179"/>
      <c r="TNL192" s="179"/>
      <c r="TNM192" s="179"/>
      <c r="TNN192" s="179"/>
      <c r="TNO192" s="179"/>
      <c r="TNP192" s="179"/>
      <c r="TNQ192" s="179"/>
      <c r="TNR192" s="179"/>
      <c r="TNS192" s="179"/>
      <c r="TNT192" s="179"/>
      <c r="TNU192" s="179"/>
      <c r="TNV192" s="179"/>
      <c r="TNW192" s="179"/>
      <c r="TNX192" s="179"/>
      <c r="TNY192" s="179"/>
      <c r="TNZ192" s="179"/>
      <c r="TOA192" s="179"/>
      <c r="TOB192" s="179"/>
      <c r="TOC192" s="179"/>
      <c r="TOD192" s="179"/>
      <c r="TOE192" s="179"/>
      <c r="TOF192" s="179"/>
      <c r="TOG192" s="179"/>
      <c r="TOH192" s="179"/>
      <c r="TOI192" s="179"/>
      <c r="TOJ192" s="179"/>
      <c r="TOK192" s="179"/>
      <c r="TOL192" s="179"/>
      <c r="TOM192" s="179"/>
      <c r="TON192" s="179"/>
      <c r="TOO192" s="179"/>
      <c r="TOP192" s="179"/>
      <c r="TOQ192" s="179"/>
      <c r="TOR192" s="179"/>
      <c r="TOS192" s="179"/>
      <c r="TOT192" s="179"/>
      <c r="TOU192" s="179"/>
      <c r="TOV192" s="179"/>
      <c r="TOW192" s="179"/>
      <c r="TOX192" s="179"/>
      <c r="TOY192" s="179"/>
      <c r="TOZ192" s="179"/>
      <c r="TPA192" s="179"/>
      <c r="TPB192" s="179"/>
      <c r="TPC192" s="179"/>
      <c r="TPD192" s="179"/>
      <c r="TPE192" s="179"/>
      <c r="TPF192" s="179"/>
      <c r="TPG192" s="179"/>
      <c r="TPH192" s="179"/>
      <c r="TPI192" s="179"/>
      <c r="TPJ192" s="179"/>
      <c r="TPK192" s="179"/>
      <c r="TPL192" s="179"/>
      <c r="TPM192" s="179"/>
      <c r="TPN192" s="179"/>
      <c r="TPO192" s="179"/>
      <c r="TPP192" s="179"/>
      <c r="TPQ192" s="179"/>
      <c r="TPR192" s="179"/>
      <c r="TPS192" s="179"/>
      <c r="TPT192" s="179"/>
      <c r="TPU192" s="179"/>
      <c r="TPV192" s="179"/>
      <c r="TPW192" s="179"/>
      <c r="TPX192" s="179"/>
      <c r="TPY192" s="179"/>
      <c r="TPZ192" s="179"/>
      <c r="TQA192" s="179"/>
      <c r="TQB192" s="179"/>
      <c r="TQC192" s="179"/>
      <c r="TQD192" s="179"/>
      <c r="TQE192" s="179"/>
      <c r="TQF192" s="179"/>
      <c r="TQG192" s="179"/>
      <c r="TQH192" s="179"/>
      <c r="TQI192" s="179"/>
      <c r="TQJ192" s="179"/>
      <c r="TQK192" s="179"/>
      <c r="TQL192" s="179"/>
      <c r="TQM192" s="179"/>
      <c r="TQN192" s="179"/>
      <c r="TQO192" s="179"/>
      <c r="TQP192" s="179"/>
      <c r="TQQ192" s="179"/>
      <c r="TQR192" s="179"/>
      <c r="TQS192" s="179"/>
      <c r="TQT192" s="179"/>
      <c r="TQU192" s="179"/>
      <c r="TQV192" s="179"/>
      <c r="TQW192" s="179"/>
      <c r="TQX192" s="179"/>
      <c r="TQY192" s="179"/>
      <c r="TQZ192" s="179"/>
      <c r="TRA192" s="179"/>
      <c r="TRB192" s="179"/>
      <c r="TRC192" s="179"/>
      <c r="TRD192" s="179"/>
      <c r="TRE192" s="179"/>
      <c r="TRF192" s="179"/>
      <c r="TRG192" s="179"/>
      <c r="TRH192" s="179"/>
      <c r="TRI192" s="179"/>
      <c r="TRJ192" s="179"/>
      <c r="TRK192" s="179"/>
      <c r="TRL192" s="179"/>
      <c r="TRM192" s="179"/>
      <c r="TRN192" s="179"/>
      <c r="TRO192" s="179"/>
      <c r="TRP192" s="179"/>
      <c r="TRQ192" s="179"/>
      <c r="TRR192" s="179"/>
      <c r="TRS192" s="179"/>
      <c r="TRT192" s="179"/>
      <c r="TRU192" s="179"/>
      <c r="TRV192" s="179"/>
      <c r="TRW192" s="179"/>
      <c r="TRX192" s="179"/>
      <c r="TRY192" s="179"/>
      <c r="TRZ192" s="179"/>
      <c r="TSA192" s="179"/>
      <c r="TSB192" s="179"/>
      <c r="TSC192" s="179"/>
      <c r="TSD192" s="179"/>
      <c r="TSE192" s="179"/>
      <c r="TSF192" s="179"/>
      <c r="TSG192" s="179"/>
      <c r="TSH192" s="179"/>
      <c r="TSI192" s="179"/>
      <c r="TSJ192" s="179"/>
      <c r="TSK192" s="179"/>
      <c r="TSL192" s="179"/>
      <c r="TSM192" s="179"/>
      <c r="TSN192" s="179"/>
      <c r="TSO192" s="179"/>
      <c r="TSP192" s="179"/>
      <c r="TSQ192" s="179"/>
      <c r="TSR192" s="179"/>
      <c r="TSS192" s="179"/>
      <c r="TST192" s="179"/>
      <c r="TSU192" s="179"/>
      <c r="TSV192" s="179"/>
      <c r="TSW192" s="179"/>
      <c r="TSX192" s="179"/>
      <c r="TSY192" s="179"/>
      <c r="TSZ192" s="179"/>
      <c r="TTA192" s="179"/>
      <c r="TTB192" s="179"/>
      <c r="TTC192" s="179"/>
      <c r="TTD192" s="179"/>
      <c r="TTE192" s="179"/>
      <c r="TTF192" s="179"/>
      <c r="TTG192" s="179"/>
      <c r="TTH192" s="179"/>
      <c r="TTI192" s="179"/>
      <c r="TTJ192" s="179"/>
      <c r="TTK192" s="179"/>
      <c r="TTL192" s="179"/>
      <c r="TTM192" s="179"/>
      <c r="TTN192" s="179"/>
      <c r="TTO192" s="179"/>
      <c r="TTP192" s="179"/>
      <c r="TTQ192" s="179"/>
      <c r="TTR192" s="179"/>
      <c r="TTS192" s="179"/>
      <c r="TTT192" s="179"/>
      <c r="TTU192" s="179"/>
      <c r="TTV192" s="179"/>
      <c r="TTW192" s="179"/>
      <c r="TTX192" s="179"/>
      <c r="TTY192" s="179"/>
      <c r="TTZ192" s="179"/>
      <c r="TUA192" s="179"/>
      <c r="TUB192" s="179"/>
      <c r="TUC192" s="179"/>
      <c r="TUD192" s="179"/>
      <c r="TUE192" s="179"/>
      <c r="TUF192" s="179"/>
      <c r="TUG192" s="179"/>
      <c r="TUH192" s="179"/>
      <c r="TUI192" s="179"/>
      <c r="TUJ192" s="179"/>
      <c r="TUK192" s="179"/>
      <c r="TUL192" s="179"/>
      <c r="TUM192" s="179"/>
      <c r="TUN192" s="179"/>
      <c r="TUO192" s="179"/>
      <c r="TUP192" s="179"/>
      <c r="TUQ192" s="179"/>
      <c r="TUR192" s="179"/>
      <c r="TUS192" s="179"/>
      <c r="TUT192" s="179"/>
      <c r="TUU192" s="179"/>
      <c r="TUV192" s="179"/>
      <c r="TUW192" s="179"/>
      <c r="TUX192" s="179"/>
      <c r="TUY192" s="179"/>
      <c r="TUZ192" s="179"/>
      <c r="TVA192" s="179"/>
      <c r="TVB192" s="179"/>
      <c r="TVC192" s="179"/>
      <c r="TVD192" s="179"/>
      <c r="TVE192" s="179"/>
      <c r="TVF192" s="179"/>
      <c r="TVG192" s="179"/>
      <c r="TVH192" s="179"/>
      <c r="TVI192" s="179"/>
      <c r="TVJ192" s="179"/>
      <c r="TVK192" s="179"/>
      <c r="TVL192" s="179"/>
      <c r="TVM192" s="179"/>
      <c r="TVN192" s="179"/>
      <c r="TVO192" s="179"/>
      <c r="TVP192" s="179"/>
      <c r="TVQ192" s="179"/>
      <c r="TVR192" s="179"/>
      <c r="TVS192" s="179"/>
      <c r="TVT192" s="179"/>
      <c r="TVU192" s="179"/>
      <c r="TVV192" s="179"/>
      <c r="TVW192" s="179"/>
      <c r="TVX192" s="179"/>
      <c r="TVY192" s="179"/>
      <c r="TVZ192" s="179"/>
      <c r="TWA192" s="179"/>
      <c r="TWB192" s="179"/>
      <c r="TWC192" s="179"/>
      <c r="TWD192" s="179"/>
      <c r="TWE192" s="179"/>
      <c r="TWF192" s="179"/>
      <c r="TWG192" s="179"/>
      <c r="TWH192" s="179"/>
      <c r="TWI192" s="179"/>
      <c r="TWJ192" s="179"/>
      <c r="TWK192" s="179"/>
      <c r="TWL192" s="179"/>
      <c r="TWM192" s="179"/>
      <c r="TWN192" s="179"/>
      <c r="TWO192" s="179"/>
      <c r="TWP192" s="179"/>
      <c r="TWQ192" s="179"/>
      <c r="TWR192" s="179"/>
      <c r="TWS192" s="179"/>
      <c r="TWT192" s="179"/>
      <c r="TWU192" s="179"/>
      <c r="TWV192" s="179"/>
      <c r="TWW192" s="179"/>
      <c r="TWX192" s="179"/>
      <c r="TWY192" s="179"/>
      <c r="TWZ192" s="179"/>
      <c r="TXA192" s="179"/>
      <c r="TXB192" s="179"/>
      <c r="TXC192" s="179"/>
      <c r="TXD192" s="179"/>
      <c r="TXE192" s="179"/>
      <c r="TXF192" s="179"/>
      <c r="TXG192" s="179"/>
      <c r="TXH192" s="179"/>
      <c r="TXI192" s="179"/>
      <c r="TXJ192" s="179"/>
      <c r="TXK192" s="179"/>
      <c r="TXL192" s="179"/>
      <c r="TXM192" s="179"/>
      <c r="TXN192" s="179"/>
      <c r="TXO192" s="179"/>
      <c r="TXP192" s="179"/>
      <c r="TXQ192" s="179"/>
      <c r="TXR192" s="179"/>
      <c r="TXS192" s="179"/>
      <c r="TXT192" s="179"/>
      <c r="TXU192" s="179"/>
      <c r="TXV192" s="179"/>
      <c r="TXW192" s="179"/>
      <c r="TXX192" s="179"/>
      <c r="TXY192" s="179"/>
      <c r="TXZ192" s="179"/>
      <c r="TYA192" s="179"/>
      <c r="TYB192" s="179"/>
      <c r="TYC192" s="179"/>
      <c r="TYD192" s="179"/>
      <c r="TYE192" s="179"/>
      <c r="TYF192" s="179"/>
      <c r="TYG192" s="179"/>
      <c r="TYH192" s="179"/>
      <c r="TYI192" s="179"/>
      <c r="TYJ192" s="179"/>
      <c r="TYK192" s="179"/>
      <c r="TYL192" s="179"/>
      <c r="TYM192" s="179"/>
      <c r="TYN192" s="179"/>
      <c r="TYO192" s="179"/>
      <c r="TYP192" s="179"/>
      <c r="TYQ192" s="179"/>
      <c r="TYR192" s="179"/>
      <c r="TYS192" s="179"/>
      <c r="TYT192" s="179"/>
      <c r="TYU192" s="179"/>
      <c r="TYV192" s="179"/>
      <c r="TYW192" s="179"/>
      <c r="TYX192" s="179"/>
      <c r="TYY192" s="179"/>
      <c r="TYZ192" s="179"/>
      <c r="TZA192" s="179"/>
      <c r="TZB192" s="179"/>
      <c r="TZC192" s="179"/>
      <c r="TZD192" s="179"/>
      <c r="TZE192" s="179"/>
      <c r="TZF192" s="179"/>
      <c r="TZG192" s="179"/>
      <c r="TZH192" s="179"/>
      <c r="TZI192" s="179"/>
      <c r="TZJ192" s="179"/>
      <c r="TZK192" s="179"/>
      <c r="TZL192" s="179"/>
      <c r="TZM192" s="179"/>
      <c r="TZN192" s="179"/>
      <c r="TZO192" s="179"/>
      <c r="TZP192" s="179"/>
      <c r="TZQ192" s="179"/>
      <c r="TZR192" s="179"/>
      <c r="TZS192" s="179"/>
      <c r="TZT192" s="179"/>
      <c r="TZU192" s="179"/>
      <c r="TZV192" s="179"/>
      <c r="TZW192" s="179"/>
      <c r="TZX192" s="179"/>
      <c r="TZY192" s="179"/>
      <c r="TZZ192" s="179"/>
      <c r="UAA192" s="179"/>
      <c r="UAB192" s="179"/>
      <c r="UAC192" s="179"/>
      <c r="UAD192" s="179"/>
      <c r="UAE192" s="179"/>
      <c r="UAF192" s="179"/>
      <c r="UAG192" s="179"/>
      <c r="UAH192" s="179"/>
      <c r="UAI192" s="179"/>
      <c r="UAJ192" s="179"/>
      <c r="UAK192" s="179"/>
      <c r="UAL192" s="179"/>
      <c r="UAM192" s="179"/>
      <c r="UAN192" s="179"/>
      <c r="UAO192" s="179"/>
      <c r="UAP192" s="179"/>
      <c r="UAQ192" s="179"/>
      <c r="UAR192" s="179"/>
      <c r="UAS192" s="179"/>
      <c r="UAT192" s="179"/>
      <c r="UAU192" s="179"/>
      <c r="UAV192" s="179"/>
      <c r="UAW192" s="179"/>
      <c r="UAX192" s="179"/>
      <c r="UAY192" s="179"/>
      <c r="UAZ192" s="179"/>
      <c r="UBA192" s="179"/>
      <c r="UBB192" s="179"/>
      <c r="UBC192" s="179"/>
      <c r="UBD192" s="179"/>
      <c r="UBE192" s="179"/>
      <c r="UBF192" s="179"/>
      <c r="UBG192" s="179"/>
      <c r="UBH192" s="179"/>
      <c r="UBI192" s="179"/>
      <c r="UBJ192" s="179"/>
      <c r="UBK192" s="179"/>
      <c r="UBL192" s="179"/>
      <c r="UBM192" s="179"/>
      <c r="UBN192" s="179"/>
      <c r="UBO192" s="179"/>
      <c r="UBP192" s="179"/>
      <c r="UBQ192" s="179"/>
      <c r="UBR192" s="179"/>
      <c r="UBS192" s="179"/>
      <c r="UBT192" s="179"/>
      <c r="UBU192" s="179"/>
      <c r="UBV192" s="179"/>
      <c r="UBW192" s="179"/>
      <c r="UBX192" s="179"/>
      <c r="UBY192" s="179"/>
      <c r="UBZ192" s="179"/>
      <c r="UCA192" s="179"/>
      <c r="UCB192" s="179"/>
      <c r="UCC192" s="179"/>
      <c r="UCD192" s="179"/>
      <c r="UCE192" s="179"/>
      <c r="UCF192" s="179"/>
      <c r="UCG192" s="179"/>
      <c r="UCH192" s="179"/>
      <c r="UCI192" s="179"/>
      <c r="UCJ192" s="179"/>
      <c r="UCK192" s="179"/>
      <c r="UCL192" s="179"/>
      <c r="UCM192" s="179"/>
      <c r="UCN192" s="179"/>
      <c r="UCO192" s="179"/>
      <c r="UCP192" s="179"/>
      <c r="UCQ192" s="179"/>
      <c r="UCR192" s="179"/>
      <c r="UCS192" s="179"/>
      <c r="UCT192" s="179"/>
      <c r="UCU192" s="179"/>
      <c r="UCV192" s="179"/>
      <c r="UCW192" s="179"/>
      <c r="UCX192" s="179"/>
      <c r="UCY192" s="179"/>
      <c r="UCZ192" s="179"/>
      <c r="UDA192" s="179"/>
      <c r="UDB192" s="179"/>
      <c r="UDC192" s="179"/>
      <c r="UDD192" s="179"/>
      <c r="UDE192" s="179"/>
      <c r="UDF192" s="179"/>
      <c r="UDG192" s="179"/>
      <c r="UDH192" s="179"/>
      <c r="UDI192" s="179"/>
      <c r="UDJ192" s="179"/>
      <c r="UDK192" s="179"/>
      <c r="UDL192" s="179"/>
      <c r="UDM192" s="179"/>
      <c r="UDN192" s="179"/>
      <c r="UDO192" s="179"/>
      <c r="UDP192" s="179"/>
      <c r="UDQ192" s="179"/>
      <c r="UDR192" s="179"/>
      <c r="UDS192" s="179"/>
      <c r="UDT192" s="179"/>
      <c r="UDU192" s="179"/>
      <c r="UDV192" s="179"/>
      <c r="UDW192" s="179"/>
      <c r="UDX192" s="179"/>
      <c r="UDY192" s="179"/>
      <c r="UDZ192" s="179"/>
      <c r="UEA192" s="179"/>
      <c r="UEB192" s="179"/>
      <c r="UEC192" s="179"/>
      <c r="UED192" s="179"/>
      <c r="UEE192" s="179"/>
      <c r="UEF192" s="179"/>
      <c r="UEG192" s="179"/>
      <c r="UEH192" s="179"/>
      <c r="UEI192" s="179"/>
      <c r="UEJ192" s="179"/>
      <c r="UEK192" s="179"/>
      <c r="UEL192" s="179"/>
      <c r="UEM192" s="179"/>
      <c r="UEN192" s="179"/>
      <c r="UEO192" s="179"/>
      <c r="UEP192" s="179"/>
      <c r="UEQ192" s="179"/>
      <c r="UER192" s="179"/>
      <c r="UES192" s="179"/>
      <c r="UET192" s="179"/>
      <c r="UEU192" s="179"/>
      <c r="UEV192" s="179"/>
      <c r="UEW192" s="179"/>
      <c r="UEX192" s="179"/>
      <c r="UEY192" s="179"/>
      <c r="UEZ192" s="179"/>
      <c r="UFA192" s="179"/>
      <c r="UFB192" s="179"/>
      <c r="UFC192" s="179"/>
      <c r="UFD192" s="179"/>
      <c r="UFE192" s="179"/>
      <c r="UFF192" s="179"/>
      <c r="UFG192" s="179"/>
      <c r="UFH192" s="179"/>
      <c r="UFI192" s="179"/>
      <c r="UFJ192" s="179"/>
      <c r="UFK192" s="179"/>
      <c r="UFL192" s="179"/>
      <c r="UFM192" s="179"/>
      <c r="UFN192" s="179"/>
      <c r="UFO192" s="179"/>
      <c r="UFP192" s="179"/>
      <c r="UFQ192" s="179"/>
      <c r="UFR192" s="179"/>
      <c r="UFS192" s="179"/>
      <c r="UFT192" s="179"/>
      <c r="UFU192" s="179"/>
      <c r="UFV192" s="179"/>
      <c r="UFW192" s="179"/>
      <c r="UFX192" s="179"/>
      <c r="UFY192" s="179"/>
      <c r="UFZ192" s="179"/>
      <c r="UGA192" s="179"/>
      <c r="UGB192" s="179"/>
      <c r="UGC192" s="179"/>
      <c r="UGD192" s="179"/>
      <c r="UGE192" s="179"/>
      <c r="UGF192" s="179"/>
      <c r="UGG192" s="179"/>
      <c r="UGH192" s="179"/>
      <c r="UGI192" s="179"/>
      <c r="UGJ192" s="179"/>
      <c r="UGK192" s="179"/>
      <c r="UGL192" s="179"/>
      <c r="UGM192" s="179"/>
      <c r="UGN192" s="179"/>
      <c r="UGO192" s="179"/>
      <c r="UGP192" s="179"/>
      <c r="UGQ192" s="179"/>
      <c r="UGR192" s="179"/>
      <c r="UGS192" s="179"/>
      <c r="UGT192" s="179"/>
      <c r="UGU192" s="179"/>
      <c r="UGV192" s="179"/>
      <c r="UGW192" s="179"/>
      <c r="UGX192" s="179"/>
      <c r="UGY192" s="179"/>
      <c r="UGZ192" s="179"/>
      <c r="UHA192" s="179"/>
      <c r="UHB192" s="179"/>
      <c r="UHC192" s="179"/>
      <c r="UHD192" s="179"/>
      <c r="UHE192" s="179"/>
      <c r="UHF192" s="179"/>
      <c r="UHG192" s="179"/>
      <c r="UHH192" s="179"/>
      <c r="UHI192" s="179"/>
      <c r="UHJ192" s="179"/>
      <c r="UHK192" s="179"/>
      <c r="UHL192" s="179"/>
      <c r="UHM192" s="179"/>
      <c r="UHN192" s="179"/>
      <c r="UHO192" s="179"/>
      <c r="UHP192" s="179"/>
      <c r="UHQ192" s="179"/>
      <c r="UHR192" s="179"/>
      <c r="UHS192" s="179"/>
      <c r="UHT192" s="179"/>
      <c r="UHU192" s="179"/>
      <c r="UHV192" s="179"/>
      <c r="UHW192" s="179"/>
      <c r="UHX192" s="179"/>
      <c r="UHY192" s="179"/>
      <c r="UHZ192" s="179"/>
      <c r="UIA192" s="179"/>
      <c r="UIB192" s="179"/>
      <c r="UIC192" s="179"/>
      <c r="UID192" s="179"/>
      <c r="UIE192" s="179"/>
      <c r="UIF192" s="179"/>
      <c r="UIG192" s="179"/>
      <c r="UIH192" s="179"/>
      <c r="UII192" s="179"/>
      <c r="UIJ192" s="179"/>
      <c r="UIK192" s="179"/>
      <c r="UIL192" s="179"/>
      <c r="UIM192" s="179"/>
      <c r="UIN192" s="179"/>
      <c r="UIO192" s="179"/>
      <c r="UIP192" s="179"/>
      <c r="UIQ192" s="179"/>
      <c r="UIR192" s="179"/>
      <c r="UIS192" s="179"/>
      <c r="UIT192" s="179"/>
      <c r="UIU192" s="179"/>
      <c r="UIV192" s="179"/>
      <c r="UIW192" s="179"/>
      <c r="UIX192" s="179"/>
      <c r="UIY192" s="179"/>
      <c r="UIZ192" s="179"/>
      <c r="UJA192" s="179"/>
      <c r="UJB192" s="179"/>
      <c r="UJC192" s="179"/>
      <c r="UJD192" s="179"/>
      <c r="UJE192" s="179"/>
      <c r="UJF192" s="179"/>
      <c r="UJG192" s="179"/>
      <c r="UJH192" s="179"/>
      <c r="UJI192" s="179"/>
      <c r="UJJ192" s="179"/>
      <c r="UJK192" s="179"/>
      <c r="UJL192" s="179"/>
      <c r="UJM192" s="179"/>
      <c r="UJN192" s="179"/>
      <c r="UJO192" s="179"/>
      <c r="UJP192" s="179"/>
      <c r="UJQ192" s="179"/>
      <c r="UJR192" s="179"/>
      <c r="UJS192" s="179"/>
      <c r="UJT192" s="179"/>
      <c r="UJU192" s="179"/>
      <c r="UJV192" s="179"/>
      <c r="UJW192" s="179"/>
      <c r="UJX192" s="179"/>
      <c r="UJY192" s="179"/>
      <c r="UJZ192" s="179"/>
      <c r="UKA192" s="179"/>
      <c r="UKB192" s="179"/>
      <c r="UKC192" s="179"/>
      <c r="UKD192" s="179"/>
      <c r="UKE192" s="179"/>
      <c r="UKF192" s="179"/>
      <c r="UKG192" s="179"/>
      <c r="UKH192" s="179"/>
      <c r="UKI192" s="179"/>
      <c r="UKJ192" s="179"/>
      <c r="UKK192" s="179"/>
      <c r="UKL192" s="179"/>
      <c r="UKM192" s="179"/>
      <c r="UKN192" s="179"/>
      <c r="UKO192" s="179"/>
      <c r="UKP192" s="179"/>
      <c r="UKQ192" s="179"/>
      <c r="UKR192" s="179"/>
      <c r="UKS192" s="179"/>
      <c r="UKT192" s="179"/>
      <c r="UKU192" s="179"/>
      <c r="UKV192" s="179"/>
      <c r="UKW192" s="179"/>
      <c r="UKX192" s="179"/>
      <c r="UKY192" s="179"/>
      <c r="UKZ192" s="179"/>
      <c r="ULA192" s="179"/>
      <c r="ULB192" s="179"/>
      <c r="ULC192" s="179"/>
      <c r="ULD192" s="179"/>
      <c r="ULE192" s="179"/>
      <c r="ULF192" s="179"/>
      <c r="ULG192" s="179"/>
      <c r="ULH192" s="179"/>
      <c r="ULI192" s="179"/>
      <c r="ULJ192" s="179"/>
      <c r="ULK192" s="179"/>
      <c r="ULL192" s="179"/>
      <c r="ULM192" s="179"/>
      <c r="ULN192" s="179"/>
      <c r="ULO192" s="179"/>
      <c r="ULP192" s="179"/>
      <c r="ULQ192" s="179"/>
      <c r="ULR192" s="179"/>
      <c r="ULS192" s="179"/>
      <c r="ULT192" s="179"/>
      <c r="ULU192" s="179"/>
      <c r="ULV192" s="179"/>
      <c r="ULW192" s="179"/>
      <c r="ULX192" s="179"/>
      <c r="ULY192" s="179"/>
      <c r="ULZ192" s="179"/>
      <c r="UMA192" s="179"/>
      <c r="UMB192" s="179"/>
      <c r="UMC192" s="179"/>
      <c r="UMD192" s="179"/>
      <c r="UME192" s="179"/>
      <c r="UMF192" s="179"/>
      <c r="UMG192" s="179"/>
      <c r="UMH192" s="179"/>
      <c r="UMI192" s="179"/>
      <c r="UMJ192" s="179"/>
      <c r="UMK192" s="179"/>
      <c r="UML192" s="179"/>
      <c r="UMM192" s="179"/>
      <c r="UMN192" s="179"/>
      <c r="UMO192" s="179"/>
      <c r="UMP192" s="179"/>
      <c r="UMQ192" s="179"/>
      <c r="UMR192" s="179"/>
      <c r="UMS192" s="179"/>
      <c r="UMT192" s="179"/>
      <c r="UMU192" s="179"/>
      <c r="UMV192" s="179"/>
      <c r="UMW192" s="179"/>
      <c r="UMX192" s="179"/>
      <c r="UMY192" s="179"/>
      <c r="UMZ192" s="179"/>
      <c r="UNA192" s="179"/>
      <c r="UNB192" s="179"/>
      <c r="UNC192" s="179"/>
      <c r="UND192" s="179"/>
      <c r="UNE192" s="179"/>
      <c r="UNF192" s="179"/>
      <c r="UNG192" s="179"/>
      <c r="UNH192" s="179"/>
      <c r="UNI192" s="179"/>
      <c r="UNJ192" s="179"/>
      <c r="UNK192" s="179"/>
      <c r="UNL192" s="179"/>
      <c r="UNM192" s="179"/>
      <c r="UNN192" s="179"/>
      <c r="UNO192" s="179"/>
      <c r="UNP192" s="179"/>
      <c r="UNQ192" s="179"/>
      <c r="UNR192" s="179"/>
      <c r="UNS192" s="179"/>
      <c r="UNT192" s="179"/>
      <c r="UNU192" s="179"/>
      <c r="UNV192" s="179"/>
      <c r="UNW192" s="179"/>
      <c r="UNX192" s="179"/>
      <c r="UNY192" s="179"/>
      <c r="UNZ192" s="179"/>
      <c r="UOA192" s="179"/>
      <c r="UOB192" s="179"/>
      <c r="UOC192" s="179"/>
      <c r="UOD192" s="179"/>
      <c r="UOE192" s="179"/>
      <c r="UOF192" s="179"/>
      <c r="UOG192" s="179"/>
      <c r="UOH192" s="179"/>
      <c r="UOI192" s="179"/>
      <c r="UOJ192" s="179"/>
      <c r="UOK192" s="179"/>
      <c r="UOL192" s="179"/>
      <c r="UOM192" s="179"/>
      <c r="UON192" s="179"/>
      <c r="UOO192" s="179"/>
      <c r="UOP192" s="179"/>
      <c r="UOQ192" s="179"/>
      <c r="UOR192" s="179"/>
      <c r="UOS192" s="179"/>
      <c r="UOT192" s="179"/>
      <c r="UOU192" s="179"/>
      <c r="UOV192" s="179"/>
      <c r="UOW192" s="179"/>
      <c r="UOX192" s="179"/>
      <c r="UOY192" s="179"/>
      <c r="UOZ192" s="179"/>
      <c r="UPA192" s="179"/>
      <c r="UPB192" s="179"/>
      <c r="UPC192" s="179"/>
      <c r="UPD192" s="179"/>
      <c r="UPE192" s="179"/>
      <c r="UPF192" s="179"/>
      <c r="UPG192" s="179"/>
      <c r="UPH192" s="179"/>
      <c r="UPI192" s="179"/>
      <c r="UPJ192" s="179"/>
      <c r="UPK192" s="179"/>
      <c r="UPL192" s="179"/>
      <c r="UPM192" s="179"/>
      <c r="UPN192" s="179"/>
      <c r="UPO192" s="179"/>
      <c r="UPP192" s="179"/>
      <c r="UPQ192" s="179"/>
      <c r="UPR192" s="179"/>
      <c r="UPS192" s="179"/>
      <c r="UPT192" s="179"/>
      <c r="UPU192" s="179"/>
      <c r="UPV192" s="179"/>
      <c r="UPW192" s="179"/>
      <c r="UPX192" s="179"/>
      <c r="UPY192" s="179"/>
      <c r="UPZ192" s="179"/>
      <c r="UQA192" s="179"/>
      <c r="UQB192" s="179"/>
      <c r="UQC192" s="179"/>
      <c r="UQD192" s="179"/>
      <c r="UQE192" s="179"/>
      <c r="UQF192" s="179"/>
      <c r="UQG192" s="179"/>
      <c r="UQH192" s="179"/>
      <c r="UQI192" s="179"/>
      <c r="UQJ192" s="179"/>
      <c r="UQK192" s="179"/>
      <c r="UQL192" s="179"/>
      <c r="UQM192" s="179"/>
      <c r="UQN192" s="179"/>
      <c r="UQO192" s="179"/>
      <c r="UQP192" s="179"/>
      <c r="UQQ192" s="179"/>
      <c r="UQR192" s="179"/>
      <c r="UQS192" s="179"/>
      <c r="UQT192" s="179"/>
      <c r="UQU192" s="179"/>
      <c r="UQV192" s="179"/>
      <c r="UQW192" s="179"/>
      <c r="UQX192" s="179"/>
      <c r="UQY192" s="179"/>
      <c r="UQZ192" s="179"/>
      <c r="URA192" s="179"/>
      <c r="URB192" s="179"/>
      <c r="URC192" s="179"/>
      <c r="URD192" s="179"/>
      <c r="URE192" s="179"/>
      <c r="URF192" s="179"/>
      <c r="URG192" s="179"/>
      <c r="URH192" s="179"/>
      <c r="URI192" s="179"/>
      <c r="URJ192" s="179"/>
      <c r="URK192" s="179"/>
      <c r="URL192" s="179"/>
      <c r="URM192" s="179"/>
      <c r="URN192" s="179"/>
      <c r="URO192" s="179"/>
      <c r="URP192" s="179"/>
      <c r="URQ192" s="179"/>
      <c r="URR192" s="179"/>
      <c r="URS192" s="179"/>
      <c r="URT192" s="179"/>
      <c r="URU192" s="179"/>
      <c r="URV192" s="179"/>
      <c r="URW192" s="179"/>
      <c r="URX192" s="179"/>
      <c r="URY192" s="179"/>
      <c r="URZ192" s="179"/>
      <c r="USA192" s="179"/>
      <c r="USB192" s="179"/>
      <c r="USC192" s="179"/>
      <c r="USD192" s="179"/>
      <c r="USE192" s="179"/>
      <c r="USF192" s="179"/>
      <c r="USG192" s="179"/>
      <c r="USH192" s="179"/>
      <c r="USI192" s="179"/>
      <c r="USJ192" s="179"/>
      <c r="USK192" s="179"/>
      <c r="USL192" s="179"/>
      <c r="USM192" s="179"/>
      <c r="USN192" s="179"/>
      <c r="USO192" s="179"/>
      <c r="USP192" s="179"/>
      <c r="USQ192" s="179"/>
      <c r="USR192" s="179"/>
      <c r="USS192" s="179"/>
      <c r="UST192" s="179"/>
      <c r="USU192" s="179"/>
      <c r="USV192" s="179"/>
      <c r="USW192" s="179"/>
      <c r="USX192" s="179"/>
      <c r="USY192" s="179"/>
      <c r="USZ192" s="179"/>
      <c r="UTA192" s="179"/>
      <c r="UTB192" s="179"/>
      <c r="UTC192" s="179"/>
      <c r="UTD192" s="179"/>
      <c r="UTE192" s="179"/>
      <c r="UTF192" s="179"/>
      <c r="UTG192" s="179"/>
      <c r="UTH192" s="179"/>
      <c r="UTI192" s="179"/>
      <c r="UTJ192" s="179"/>
      <c r="UTK192" s="179"/>
      <c r="UTL192" s="179"/>
      <c r="UTM192" s="179"/>
      <c r="UTN192" s="179"/>
      <c r="UTO192" s="179"/>
      <c r="UTP192" s="179"/>
      <c r="UTQ192" s="179"/>
      <c r="UTR192" s="179"/>
      <c r="UTS192" s="179"/>
      <c r="UTT192" s="179"/>
      <c r="UTU192" s="179"/>
      <c r="UTV192" s="179"/>
      <c r="UTW192" s="179"/>
      <c r="UTX192" s="179"/>
      <c r="UTY192" s="179"/>
      <c r="UTZ192" s="179"/>
      <c r="UUA192" s="179"/>
      <c r="UUB192" s="179"/>
      <c r="UUC192" s="179"/>
      <c r="UUD192" s="179"/>
      <c r="UUE192" s="179"/>
      <c r="UUF192" s="179"/>
      <c r="UUG192" s="179"/>
      <c r="UUH192" s="179"/>
      <c r="UUI192" s="179"/>
      <c r="UUJ192" s="179"/>
      <c r="UUK192" s="179"/>
      <c r="UUL192" s="179"/>
      <c r="UUM192" s="179"/>
      <c r="UUN192" s="179"/>
      <c r="UUO192" s="179"/>
      <c r="UUP192" s="179"/>
      <c r="UUQ192" s="179"/>
      <c r="UUR192" s="179"/>
      <c r="UUS192" s="179"/>
      <c r="UUT192" s="179"/>
      <c r="UUU192" s="179"/>
      <c r="UUV192" s="179"/>
      <c r="UUW192" s="179"/>
      <c r="UUX192" s="179"/>
      <c r="UUY192" s="179"/>
      <c r="UUZ192" s="179"/>
      <c r="UVA192" s="179"/>
      <c r="UVB192" s="179"/>
      <c r="UVC192" s="179"/>
      <c r="UVD192" s="179"/>
      <c r="UVE192" s="179"/>
      <c r="UVF192" s="179"/>
      <c r="UVG192" s="179"/>
      <c r="UVH192" s="179"/>
      <c r="UVI192" s="179"/>
      <c r="UVJ192" s="179"/>
      <c r="UVK192" s="179"/>
      <c r="UVL192" s="179"/>
      <c r="UVM192" s="179"/>
      <c r="UVN192" s="179"/>
      <c r="UVO192" s="179"/>
      <c r="UVP192" s="179"/>
      <c r="UVQ192" s="179"/>
      <c r="UVR192" s="179"/>
      <c r="UVS192" s="179"/>
      <c r="UVT192" s="179"/>
      <c r="UVU192" s="179"/>
      <c r="UVV192" s="179"/>
      <c r="UVW192" s="179"/>
      <c r="UVX192" s="179"/>
      <c r="UVY192" s="179"/>
      <c r="UVZ192" s="179"/>
      <c r="UWA192" s="179"/>
      <c r="UWB192" s="179"/>
      <c r="UWC192" s="179"/>
      <c r="UWD192" s="179"/>
      <c r="UWE192" s="179"/>
      <c r="UWF192" s="179"/>
      <c r="UWG192" s="179"/>
      <c r="UWH192" s="179"/>
      <c r="UWI192" s="179"/>
      <c r="UWJ192" s="179"/>
      <c r="UWK192" s="179"/>
      <c r="UWL192" s="179"/>
      <c r="UWM192" s="179"/>
      <c r="UWN192" s="179"/>
      <c r="UWO192" s="179"/>
      <c r="UWP192" s="179"/>
      <c r="UWQ192" s="179"/>
      <c r="UWR192" s="179"/>
      <c r="UWS192" s="179"/>
      <c r="UWT192" s="179"/>
      <c r="UWU192" s="179"/>
      <c r="UWV192" s="179"/>
      <c r="UWW192" s="179"/>
      <c r="UWX192" s="179"/>
      <c r="UWY192" s="179"/>
      <c r="UWZ192" s="179"/>
      <c r="UXA192" s="179"/>
      <c r="UXB192" s="179"/>
      <c r="UXC192" s="179"/>
      <c r="UXD192" s="179"/>
      <c r="UXE192" s="179"/>
      <c r="UXF192" s="179"/>
      <c r="UXG192" s="179"/>
      <c r="UXH192" s="179"/>
      <c r="UXI192" s="179"/>
      <c r="UXJ192" s="179"/>
      <c r="UXK192" s="179"/>
      <c r="UXL192" s="179"/>
      <c r="UXM192" s="179"/>
      <c r="UXN192" s="179"/>
      <c r="UXO192" s="179"/>
      <c r="UXP192" s="179"/>
      <c r="UXQ192" s="179"/>
      <c r="UXR192" s="179"/>
      <c r="UXS192" s="179"/>
      <c r="UXT192" s="179"/>
      <c r="UXU192" s="179"/>
      <c r="UXV192" s="179"/>
      <c r="UXW192" s="179"/>
      <c r="UXX192" s="179"/>
      <c r="UXY192" s="179"/>
      <c r="UXZ192" s="179"/>
      <c r="UYA192" s="179"/>
      <c r="UYB192" s="179"/>
      <c r="UYC192" s="179"/>
      <c r="UYD192" s="179"/>
      <c r="UYE192" s="179"/>
      <c r="UYF192" s="179"/>
      <c r="UYG192" s="179"/>
      <c r="UYH192" s="179"/>
      <c r="UYI192" s="179"/>
      <c r="UYJ192" s="179"/>
      <c r="UYK192" s="179"/>
      <c r="UYL192" s="179"/>
      <c r="UYM192" s="179"/>
      <c r="UYN192" s="179"/>
      <c r="UYO192" s="179"/>
      <c r="UYP192" s="179"/>
      <c r="UYQ192" s="179"/>
      <c r="UYR192" s="179"/>
      <c r="UYS192" s="179"/>
      <c r="UYT192" s="179"/>
      <c r="UYU192" s="179"/>
      <c r="UYV192" s="179"/>
      <c r="UYW192" s="179"/>
      <c r="UYX192" s="179"/>
      <c r="UYY192" s="179"/>
      <c r="UYZ192" s="179"/>
      <c r="UZA192" s="179"/>
      <c r="UZB192" s="179"/>
      <c r="UZC192" s="179"/>
      <c r="UZD192" s="179"/>
      <c r="UZE192" s="179"/>
      <c r="UZF192" s="179"/>
      <c r="UZG192" s="179"/>
      <c r="UZH192" s="179"/>
      <c r="UZI192" s="179"/>
      <c r="UZJ192" s="179"/>
      <c r="UZK192" s="179"/>
      <c r="UZL192" s="179"/>
      <c r="UZM192" s="179"/>
      <c r="UZN192" s="179"/>
      <c r="UZO192" s="179"/>
      <c r="UZP192" s="179"/>
      <c r="UZQ192" s="179"/>
      <c r="UZR192" s="179"/>
      <c r="UZS192" s="179"/>
      <c r="UZT192" s="179"/>
      <c r="UZU192" s="179"/>
      <c r="UZV192" s="179"/>
      <c r="UZW192" s="179"/>
      <c r="UZX192" s="179"/>
      <c r="UZY192" s="179"/>
      <c r="UZZ192" s="179"/>
      <c r="VAA192" s="179"/>
      <c r="VAB192" s="179"/>
      <c r="VAC192" s="179"/>
      <c r="VAD192" s="179"/>
      <c r="VAE192" s="179"/>
      <c r="VAF192" s="179"/>
      <c r="VAG192" s="179"/>
      <c r="VAH192" s="179"/>
      <c r="VAI192" s="179"/>
      <c r="VAJ192" s="179"/>
      <c r="VAK192" s="179"/>
      <c r="VAL192" s="179"/>
      <c r="VAM192" s="179"/>
      <c r="VAN192" s="179"/>
      <c r="VAO192" s="179"/>
      <c r="VAP192" s="179"/>
      <c r="VAQ192" s="179"/>
      <c r="VAR192" s="179"/>
      <c r="VAS192" s="179"/>
      <c r="VAT192" s="179"/>
      <c r="VAU192" s="179"/>
      <c r="VAV192" s="179"/>
      <c r="VAW192" s="179"/>
      <c r="VAX192" s="179"/>
      <c r="VAY192" s="179"/>
      <c r="VAZ192" s="179"/>
      <c r="VBA192" s="179"/>
      <c r="VBB192" s="179"/>
      <c r="VBC192" s="179"/>
      <c r="VBD192" s="179"/>
      <c r="VBE192" s="179"/>
      <c r="VBF192" s="179"/>
      <c r="VBG192" s="179"/>
      <c r="VBH192" s="179"/>
      <c r="VBI192" s="179"/>
      <c r="VBJ192" s="179"/>
      <c r="VBK192" s="179"/>
      <c r="VBL192" s="179"/>
      <c r="VBM192" s="179"/>
      <c r="VBN192" s="179"/>
      <c r="VBO192" s="179"/>
      <c r="VBP192" s="179"/>
      <c r="VBQ192" s="179"/>
      <c r="VBR192" s="179"/>
      <c r="VBS192" s="179"/>
      <c r="VBT192" s="179"/>
      <c r="VBU192" s="179"/>
      <c r="VBV192" s="179"/>
      <c r="VBW192" s="179"/>
      <c r="VBX192" s="179"/>
      <c r="VBY192" s="179"/>
      <c r="VBZ192" s="179"/>
      <c r="VCA192" s="179"/>
      <c r="VCB192" s="179"/>
      <c r="VCC192" s="179"/>
      <c r="VCD192" s="179"/>
      <c r="VCE192" s="179"/>
      <c r="VCF192" s="179"/>
      <c r="VCG192" s="179"/>
      <c r="VCH192" s="179"/>
      <c r="VCI192" s="179"/>
      <c r="VCJ192" s="179"/>
      <c r="VCK192" s="179"/>
      <c r="VCL192" s="179"/>
      <c r="VCM192" s="179"/>
      <c r="VCN192" s="179"/>
      <c r="VCO192" s="179"/>
      <c r="VCP192" s="179"/>
      <c r="VCQ192" s="179"/>
      <c r="VCR192" s="179"/>
      <c r="VCS192" s="179"/>
      <c r="VCT192" s="179"/>
      <c r="VCU192" s="179"/>
      <c r="VCV192" s="179"/>
      <c r="VCW192" s="179"/>
      <c r="VCX192" s="179"/>
      <c r="VCY192" s="179"/>
      <c r="VCZ192" s="179"/>
      <c r="VDA192" s="179"/>
      <c r="VDB192" s="179"/>
      <c r="VDC192" s="179"/>
      <c r="VDD192" s="179"/>
      <c r="VDE192" s="179"/>
      <c r="VDF192" s="179"/>
      <c r="VDG192" s="179"/>
      <c r="VDH192" s="179"/>
      <c r="VDI192" s="179"/>
      <c r="VDJ192" s="179"/>
      <c r="VDK192" s="179"/>
      <c r="VDL192" s="179"/>
      <c r="VDM192" s="179"/>
      <c r="VDN192" s="179"/>
      <c r="VDO192" s="179"/>
      <c r="VDP192" s="179"/>
      <c r="VDQ192" s="179"/>
      <c r="VDR192" s="179"/>
      <c r="VDS192" s="179"/>
      <c r="VDT192" s="179"/>
      <c r="VDU192" s="179"/>
      <c r="VDV192" s="179"/>
      <c r="VDW192" s="179"/>
      <c r="VDX192" s="179"/>
      <c r="VDY192" s="179"/>
      <c r="VDZ192" s="179"/>
      <c r="VEA192" s="179"/>
      <c r="VEB192" s="179"/>
      <c r="VEC192" s="179"/>
      <c r="VED192" s="179"/>
      <c r="VEE192" s="179"/>
      <c r="VEF192" s="179"/>
      <c r="VEG192" s="179"/>
      <c r="VEH192" s="179"/>
      <c r="VEI192" s="179"/>
      <c r="VEJ192" s="179"/>
      <c r="VEK192" s="179"/>
      <c r="VEL192" s="179"/>
      <c r="VEM192" s="179"/>
      <c r="VEN192" s="179"/>
      <c r="VEO192" s="179"/>
      <c r="VEP192" s="179"/>
      <c r="VEQ192" s="179"/>
      <c r="VER192" s="179"/>
      <c r="VES192" s="179"/>
      <c r="VET192" s="179"/>
      <c r="VEU192" s="179"/>
      <c r="VEV192" s="179"/>
      <c r="VEW192" s="179"/>
      <c r="VEX192" s="179"/>
      <c r="VEY192" s="179"/>
      <c r="VEZ192" s="179"/>
      <c r="VFA192" s="179"/>
      <c r="VFB192" s="179"/>
      <c r="VFC192" s="179"/>
      <c r="VFD192" s="179"/>
      <c r="VFE192" s="179"/>
      <c r="VFF192" s="179"/>
      <c r="VFG192" s="179"/>
      <c r="VFH192" s="179"/>
      <c r="VFI192" s="179"/>
      <c r="VFJ192" s="179"/>
      <c r="VFK192" s="179"/>
      <c r="VFL192" s="179"/>
      <c r="VFM192" s="179"/>
      <c r="VFN192" s="179"/>
      <c r="VFO192" s="179"/>
      <c r="VFP192" s="179"/>
      <c r="VFQ192" s="179"/>
      <c r="VFR192" s="179"/>
      <c r="VFS192" s="179"/>
      <c r="VFT192" s="179"/>
      <c r="VFU192" s="179"/>
      <c r="VFV192" s="179"/>
      <c r="VFW192" s="179"/>
      <c r="VFX192" s="179"/>
      <c r="VFY192" s="179"/>
      <c r="VFZ192" s="179"/>
      <c r="VGA192" s="179"/>
      <c r="VGB192" s="179"/>
      <c r="VGC192" s="179"/>
      <c r="VGD192" s="179"/>
      <c r="VGE192" s="179"/>
      <c r="VGF192" s="179"/>
      <c r="VGG192" s="179"/>
      <c r="VGH192" s="179"/>
      <c r="VGI192" s="179"/>
      <c r="VGJ192" s="179"/>
      <c r="VGK192" s="179"/>
      <c r="VGL192" s="179"/>
      <c r="VGM192" s="179"/>
      <c r="VGN192" s="179"/>
      <c r="VGO192" s="179"/>
      <c r="VGP192" s="179"/>
      <c r="VGQ192" s="179"/>
      <c r="VGR192" s="179"/>
      <c r="VGS192" s="179"/>
      <c r="VGT192" s="179"/>
      <c r="VGU192" s="179"/>
      <c r="VGV192" s="179"/>
      <c r="VGW192" s="179"/>
      <c r="VGX192" s="179"/>
      <c r="VGY192" s="179"/>
      <c r="VGZ192" s="179"/>
      <c r="VHA192" s="179"/>
      <c r="VHB192" s="179"/>
      <c r="VHC192" s="179"/>
      <c r="VHD192" s="179"/>
      <c r="VHE192" s="179"/>
      <c r="VHF192" s="179"/>
      <c r="VHG192" s="179"/>
      <c r="VHH192" s="179"/>
      <c r="VHI192" s="179"/>
      <c r="VHJ192" s="179"/>
      <c r="VHK192" s="179"/>
      <c r="VHL192" s="179"/>
      <c r="VHM192" s="179"/>
      <c r="VHN192" s="179"/>
      <c r="VHO192" s="179"/>
      <c r="VHP192" s="179"/>
      <c r="VHQ192" s="179"/>
      <c r="VHR192" s="179"/>
      <c r="VHS192" s="179"/>
      <c r="VHT192" s="179"/>
      <c r="VHU192" s="179"/>
      <c r="VHV192" s="179"/>
      <c r="VHW192" s="179"/>
      <c r="VHX192" s="179"/>
      <c r="VHY192" s="179"/>
      <c r="VHZ192" s="179"/>
      <c r="VIA192" s="179"/>
      <c r="VIB192" s="179"/>
      <c r="VIC192" s="179"/>
      <c r="VID192" s="179"/>
      <c r="VIE192" s="179"/>
      <c r="VIF192" s="179"/>
      <c r="VIG192" s="179"/>
      <c r="VIH192" s="179"/>
      <c r="VII192" s="179"/>
      <c r="VIJ192" s="179"/>
      <c r="VIK192" s="179"/>
      <c r="VIL192" s="179"/>
      <c r="VIM192" s="179"/>
      <c r="VIN192" s="179"/>
      <c r="VIO192" s="179"/>
      <c r="VIP192" s="179"/>
      <c r="VIQ192" s="179"/>
      <c r="VIR192" s="179"/>
      <c r="VIS192" s="179"/>
      <c r="VIT192" s="179"/>
      <c r="VIU192" s="179"/>
      <c r="VIV192" s="179"/>
      <c r="VIW192" s="179"/>
      <c r="VIX192" s="179"/>
      <c r="VIY192" s="179"/>
      <c r="VIZ192" s="179"/>
      <c r="VJA192" s="179"/>
      <c r="VJB192" s="179"/>
      <c r="VJC192" s="179"/>
      <c r="VJD192" s="179"/>
      <c r="VJE192" s="179"/>
      <c r="VJF192" s="179"/>
      <c r="VJG192" s="179"/>
      <c r="VJH192" s="179"/>
      <c r="VJI192" s="179"/>
      <c r="VJJ192" s="179"/>
      <c r="VJK192" s="179"/>
      <c r="VJL192" s="179"/>
      <c r="VJM192" s="179"/>
      <c r="VJN192" s="179"/>
      <c r="VJO192" s="179"/>
      <c r="VJP192" s="179"/>
      <c r="VJQ192" s="179"/>
      <c r="VJR192" s="179"/>
      <c r="VJS192" s="179"/>
      <c r="VJT192" s="179"/>
      <c r="VJU192" s="179"/>
      <c r="VJV192" s="179"/>
      <c r="VJW192" s="179"/>
      <c r="VJX192" s="179"/>
      <c r="VJY192" s="179"/>
      <c r="VJZ192" s="179"/>
      <c r="VKA192" s="179"/>
      <c r="VKB192" s="179"/>
      <c r="VKC192" s="179"/>
      <c r="VKD192" s="179"/>
      <c r="VKE192" s="179"/>
      <c r="VKF192" s="179"/>
      <c r="VKG192" s="179"/>
      <c r="VKH192" s="179"/>
      <c r="VKI192" s="179"/>
      <c r="VKJ192" s="179"/>
      <c r="VKK192" s="179"/>
      <c r="VKL192" s="179"/>
      <c r="VKM192" s="179"/>
      <c r="VKN192" s="179"/>
      <c r="VKO192" s="179"/>
      <c r="VKP192" s="179"/>
      <c r="VKQ192" s="179"/>
      <c r="VKR192" s="179"/>
      <c r="VKS192" s="179"/>
      <c r="VKT192" s="179"/>
      <c r="VKU192" s="179"/>
      <c r="VKV192" s="179"/>
      <c r="VKW192" s="179"/>
      <c r="VKX192" s="179"/>
      <c r="VKY192" s="179"/>
      <c r="VKZ192" s="179"/>
      <c r="VLA192" s="179"/>
      <c r="VLB192" s="179"/>
      <c r="VLC192" s="179"/>
      <c r="VLD192" s="179"/>
      <c r="VLE192" s="179"/>
      <c r="VLF192" s="179"/>
      <c r="VLG192" s="179"/>
      <c r="VLH192" s="179"/>
      <c r="VLI192" s="179"/>
      <c r="VLJ192" s="179"/>
      <c r="VLK192" s="179"/>
      <c r="VLL192" s="179"/>
      <c r="VLM192" s="179"/>
      <c r="VLN192" s="179"/>
      <c r="VLO192" s="179"/>
      <c r="VLP192" s="179"/>
      <c r="VLQ192" s="179"/>
      <c r="VLR192" s="179"/>
      <c r="VLS192" s="179"/>
      <c r="VLT192" s="179"/>
      <c r="VLU192" s="179"/>
      <c r="VLV192" s="179"/>
      <c r="VLW192" s="179"/>
      <c r="VLX192" s="179"/>
      <c r="VLY192" s="179"/>
      <c r="VLZ192" s="179"/>
      <c r="VMA192" s="179"/>
      <c r="VMB192" s="179"/>
      <c r="VMC192" s="179"/>
      <c r="VMD192" s="179"/>
      <c r="VME192" s="179"/>
      <c r="VMF192" s="179"/>
      <c r="VMG192" s="179"/>
      <c r="VMH192" s="179"/>
      <c r="VMI192" s="179"/>
      <c r="VMJ192" s="179"/>
      <c r="VMK192" s="179"/>
      <c r="VML192" s="179"/>
      <c r="VMM192" s="179"/>
      <c r="VMN192" s="179"/>
      <c r="VMO192" s="179"/>
      <c r="VMP192" s="179"/>
      <c r="VMQ192" s="179"/>
      <c r="VMR192" s="179"/>
      <c r="VMS192" s="179"/>
      <c r="VMT192" s="179"/>
      <c r="VMU192" s="179"/>
      <c r="VMV192" s="179"/>
      <c r="VMW192" s="179"/>
      <c r="VMX192" s="179"/>
      <c r="VMY192" s="179"/>
      <c r="VMZ192" s="179"/>
      <c r="VNA192" s="179"/>
      <c r="VNB192" s="179"/>
      <c r="VNC192" s="179"/>
      <c r="VND192" s="179"/>
      <c r="VNE192" s="179"/>
      <c r="VNF192" s="179"/>
      <c r="VNG192" s="179"/>
      <c r="VNH192" s="179"/>
      <c r="VNI192" s="179"/>
      <c r="VNJ192" s="179"/>
      <c r="VNK192" s="179"/>
      <c r="VNL192" s="179"/>
      <c r="VNM192" s="179"/>
      <c r="VNN192" s="179"/>
      <c r="VNO192" s="179"/>
      <c r="VNP192" s="179"/>
      <c r="VNQ192" s="179"/>
      <c r="VNR192" s="179"/>
      <c r="VNS192" s="179"/>
      <c r="VNT192" s="179"/>
      <c r="VNU192" s="179"/>
      <c r="VNV192" s="179"/>
      <c r="VNW192" s="179"/>
      <c r="VNX192" s="179"/>
      <c r="VNY192" s="179"/>
      <c r="VNZ192" s="179"/>
      <c r="VOA192" s="179"/>
      <c r="VOB192" s="179"/>
      <c r="VOC192" s="179"/>
      <c r="VOD192" s="179"/>
      <c r="VOE192" s="179"/>
      <c r="VOF192" s="179"/>
      <c r="VOG192" s="179"/>
      <c r="VOH192" s="179"/>
      <c r="VOI192" s="179"/>
      <c r="VOJ192" s="179"/>
      <c r="VOK192" s="179"/>
      <c r="VOL192" s="179"/>
      <c r="VOM192" s="179"/>
      <c r="VON192" s="179"/>
      <c r="VOO192" s="179"/>
      <c r="VOP192" s="179"/>
      <c r="VOQ192" s="179"/>
      <c r="VOR192" s="179"/>
      <c r="VOS192" s="179"/>
      <c r="VOT192" s="179"/>
      <c r="VOU192" s="179"/>
      <c r="VOV192" s="179"/>
      <c r="VOW192" s="179"/>
      <c r="VOX192" s="179"/>
      <c r="VOY192" s="179"/>
      <c r="VOZ192" s="179"/>
      <c r="VPA192" s="179"/>
      <c r="VPB192" s="179"/>
      <c r="VPC192" s="179"/>
      <c r="VPD192" s="179"/>
      <c r="VPE192" s="179"/>
      <c r="VPF192" s="179"/>
      <c r="VPG192" s="179"/>
      <c r="VPH192" s="179"/>
      <c r="VPI192" s="179"/>
      <c r="VPJ192" s="179"/>
      <c r="VPK192" s="179"/>
      <c r="VPL192" s="179"/>
      <c r="VPM192" s="179"/>
      <c r="VPN192" s="179"/>
      <c r="VPO192" s="179"/>
      <c r="VPP192" s="179"/>
      <c r="VPQ192" s="179"/>
      <c r="VPR192" s="179"/>
      <c r="VPS192" s="179"/>
      <c r="VPT192" s="179"/>
      <c r="VPU192" s="179"/>
      <c r="VPV192" s="179"/>
      <c r="VPW192" s="179"/>
      <c r="VPX192" s="179"/>
      <c r="VPY192" s="179"/>
      <c r="VPZ192" s="179"/>
      <c r="VQA192" s="179"/>
      <c r="VQB192" s="179"/>
      <c r="VQC192" s="179"/>
      <c r="VQD192" s="179"/>
      <c r="VQE192" s="179"/>
      <c r="VQF192" s="179"/>
      <c r="VQG192" s="179"/>
      <c r="VQH192" s="179"/>
      <c r="VQI192" s="179"/>
      <c r="VQJ192" s="179"/>
      <c r="VQK192" s="179"/>
      <c r="VQL192" s="179"/>
      <c r="VQM192" s="179"/>
      <c r="VQN192" s="179"/>
      <c r="VQO192" s="179"/>
      <c r="VQP192" s="179"/>
      <c r="VQQ192" s="179"/>
      <c r="VQR192" s="179"/>
      <c r="VQS192" s="179"/>
      <c r="VQT192" s="179"/>
      <c r="VQU192" s="179"/>
      <c r="VQV192" s="179"/>
      <c r="VQW192" s="179"/>
      <c r="VQX192" s="179"/>
      <c r="VQY192" s="179"/>
      <c r="VQZ192" s="179"/>
      <c r="VRA192" s="179"/>
      <c r="VRB192" s="179"/>
      <c r="VRC192" s="179"/>
      <c r="VRD192" s="179"/>
      <c r="VRE192" s="179"/>
      <c r="VRF192" s="179"/>
      <c r="VRG192" s="179"/>
      <c r="VRH192" s="179"/>
      <c r="VRI192" s="179"/>
      <c r="VRJ192" s="179"/>
      <c r="VRK192" s="179"/>
      <c r="VRL192" s="179"/>
      <c r="VRM192" s="179"/>
      <c r="VRN192" s="179"/>
      <c r="VRO192" s="179"/>
      <c r="VRP192" s="179"/>
      <c r="VRQ192" s="179"/>
      <c r="VRR192" s="179"/>
      <c r="VRS192" s="179"/>
      <c r="VRT192" s="179"/>
      <c r="VRU192" s="179"/>
      <c r="VRV192" s="179"/>
      <c r="VRW192" s="179"/>
      <c r="VRX192" s="179"/>
      <c r="VRY192" s="179"/>
      <c r="VRZ192" s="179"/>
      <c r="VSA192" s="179"/>
      <c r="VSB192" s="179"/>
      <c r="VSC192" s="179"/>
      <c r="VSD192" s="179"/>
      <c r="VSE192" s="179"/>
      <c r="VSF192" s="179"/>
      <c r="VSG192" s="179"/>
      <c r="VSH192" s="179"/>
      <c r="VSI192" s="179"/>
      <c r="VSJ192" s="179"/>
      <c r="VSK192" s="179"/>
      <c r="VSL192" s="179"/>
      <c r="VSM192" s="179"/>
      <c r="VSN192" s="179"/>
      <c r="VSO192" s="179"/>
      <c r="VSP192" s="179"/>
      <c r="VSQ192" s="179"/>
      <c r="VSR192" s="179"/>
      <c r="VSS192" s="179"/>
      <c r="VST192" s="179"/>
      <c r="VSU192" s="179"/>
      <c r="VSV192" s="179"/>
      <c r="VSW192" s="179"/>
      <c r="VSX192" s="179"/>
      <c r="VSY192" s="179"/>
      <c r="VSZ192" s="179"/>
      <c r="VTA192" s="179"/>
      <c r="VTB192" s="179"/>
      <c r="VTC192" s="179"/>
      <c r="VTD192" s="179"/>
      <c r="VTE192" s="179"/>
      <c r="VTF192" s="179"/>
      <c r="VTG192" s="179"/>
      <c r="VTH192" s="179"/>
      <c r="VTI192" s="179"/>
      <c r="VTJ192" s="179"/>
      <c r="VTK192" s="179"/>
      <c r="VTL192" s="179"/>
      <c r="VTM192" s="179"/>
      <c r="VTN192" s="179"/>
      <c r="VTO192" s="179"/>
      <c r="VTP192" s="179"/>
      <c r="VTQ192" s="179"/>
      <c r="VTR192" s="179"/>
      <c r="VTS192" s="179"/>
      <c r="VTT192" s="179"/>
      <c r="VTU192" s="179"/>
      <c r="VTV192" s="179"/>
      <c r="VTW192" s="179"/>
      <c r="VTX192" s="179"/>
      <c r="VTY192" s="179"/>
      <c r="VTZ192" s="179"/>
      <c r="VUA192" s="179"/>
      <c r="VUB192" s="179"/>
      <c r="VUC192" s="179"/>
      <c r="VUD192" s="179"/>
      <c r="VUE192" s="179"/>
      <c r="VUF192" s="179"/>
      <c r="VUG192" s="179"/>
      <c r="VUH192" s="179"/>
      <c r="VUI192" s="179"/>
      <c r="VUJ192" s="179"/>
      <c r="VUK192" s="179"/>
      <c r="VUL192" s="179"/>
      <c r="VUM192" s="179"/>
      <c r="VUN192" s="179"/>
      <c r="VUO192" s="179"/>
      <c r="VUP192" s="179"/>
      <c r="VUQ192" s="179"/>
      <c r="VUR192" s="179"/>
      <c r="VUS192" s="179"/>
      <c r="VUT192" s="179"/>
      <c r="VUU192" s="179"/>
      <c r="VUV192" s="179"/>
      <c r="VUW192" s="179"/>
      <c r="VUX192" s="179"/>
      <c r="VUY192" s="179"/>
      <c r="VUZ192" s="179"/>
      <c r="VVA192" s="179"/>
      <c r="VVB192" s="179"/>
      <c r="VVC192" s="179"/>
      <c r="VVD192" s="179"/>
      <c r="VVE192" s="179"/>
      <c r="VVF192" s="179"/>
      <c r="VVG192" s="179"/>
      <c r="VVH192" s="179"/>
      <c r="VVI192" s="179"/>
      <c r="VVJ192" s="179"/>
      <c r="VVK192" s="179"/>
      <c r="VVL192" s="179"/>
      <c r="VVM192" s="179"/>
      <c r="VVN192" s="179"/>
      <c r="VVO192" s="179"/>
      <c r="VVP192" s="179"/>
      <c r="VVQ192" s="179"/>
      <c r="VVR192" s="179"/>
      <c r="VVS192" s="179"/>
      <c r="VVT192" s="179"/>
      <c r="VVU192" s="179"/>
      <c r="VVV192" s="179"/>
      <c r="VVW192" s="179"/>
      <c r="VVX192" s="179"/>
      <c r="VVY192" s="179"/>
      <c r="VVZ192" s="179"/>
      <c r="VWA192" s="179"/>
      <c r="VWB192" s="179"/>
      <c r="VWC192" s="179"/>
      <c r="VWD192" s="179"/>
      <c r="VWE192" s="179"/>
      <c r="VWF192" s="179"/>
      <c r="VWG192" s="179"/>
      <c r="VWH192" s="179"/>
      <c r="VWI192" s="179"/>
      <c r="VWJ192" s="179"/>
      <c r="VWK192" s="179"/>
      <c r="VWL192" s="179"/>
      <c r="VWM192" s="179"/>
      <c r="VWN192" s="179"/>
      <c r="VWO192" s="179"/>
      <c r="VWP192" s="179"/>
      <c r="VWQ192" s="179"/>
      <c r="VWR192" s="179"/>
      <c r="VWS192" s="179"/>
      <c r="VWT192" s="179"/>
      <c r="VWU192" s="179"/>
      <c r="VWV192" s="179"/>
      <c r="VWW192" s="179"/>
      <c r="VWX192" s="179"/>
      <c r="VWY192" s="179"/>
      <c r="VWZ192" s="179"/>
      <c r="VXA192" s="179"/>
      <c r="VXB192" s="179"/>
      <c r="VXC192" s="179"/>
      <c r="VXD192" s="179"/>
      <c r="VXE192" s="179"/>
      <c r="VXF192" s="179"/>
      <c r="VXG192" s="179"/>
      <c r="VXH192" s="179"/>
      <c r="VXI192" s="179"/>
      <c r="VXJ192" s="179"/>
      <c r="VXK192" s="179"/>
      <c r="VXL192" s="179"/>
      <c r="VXM192" s="179"/>
      <c r="VXN192" s="179"/>
      <c r="VXO192" s="179"/>
      <c r="VXP192" s="179"/>
      <c r="VXQ192" s="179"/>
      <c r="VXR192" s="179"/>
      <c r="VXS192" s="179"/>
      <c r="VXT192" s="179"/>
      <c r="VXU192" s="179"/>
      <c r="VXV192" s="179"/>
      <c r="VXW192" s="179"/>
      <c r="VXX192" s="179"/>
      <c r="VXY192" s="179"/>
      <c r="VXZ192" s="179"/>
      <c r="VYA192" s="179"/>
      <c r="VYB192" s="179"/>
      <c r="VYC192" s="179"/>
      <c r="VYD192" s="179"/>
      <c r="VYE192" s="179"/>
      <c r="VYF192" s="179"/>
      <c r="VYG192" s="179"/>
      <c r="VYH192" s="179"/>
      <c r="VYI192" s="179"/>
      <c r="VYJ192" s="179"/>
      <c r="VYK192" s="179"/>
      <c r="VYL192" s="179"/>
      <c r="VYM192" s="179"/>
      <c r="VYN192" s="179"/>
      <c r="VYO192" s="179"/>
      <c r="VYP192" s="179"/>
      <c r="VYQ192" s="179"/>
      <c r="VYR192" s="179"/>
      <c r="VYS192" s="179"/>
      <c r="VYT192" s="179"/>
      <c r="VYU192" s="179"/>
      <c r="VYV192" s="179"/>
      <c r="VYW192" s="179"/>
      <c r="VYX192" s="179"/>
      <c r="VYY192" s="179"/>
      <c r="VYZ192" s="179"/>
      <c r="VZA192" s="179"/>
      <c r="VZB192" s="179"/>
      <c r="VZC192" s="179"/>
      <c r="VZD192" s="179"/>
      <c r="VZE192" s="179"/>
      <c r="VZF192" s="179"/>
      <c r="VZG192" s="179"/>
      <c r="VZH192" s="179"/>
      <c r="VZI192" s="179"/>
      <c r="VZJ192" s="179"/>
      <c r="VZK192" s="179"/>
      <c r="VZL192" s="179"/>
      <c r="VZM192" s="179"/>
      <c r="VZN192" s="179"/>
      <c r="VZO192" s="179"/>
      <c r="VZP192" s="179"/>
      <c r="VZQ192" s="179"/>
      <c r="VZR192" s="179"/>
      <c r="VZS192" s="179"/>
      <c r="VZT192" s="179"/>
      <c r="VZU192" s="179"/>
      <c r="VZV192" s="179"/>
      <c r="VZW192" s="179"/>
      <c r="VZX192" s="179"/>
      <c r="VZY192" s="179"/>
      <c r="VZZ192" s="179"/>
      <c r="WAA192" s="179"/>
      <c r="WAB192" s="179"/>
      <c r="WAC192" s="179"/>
      <c r="WAD192" s="179"/>
      <c r="WAE192" s="179"/>
      <c r="WAF192" s="179"/>
      <c r="WAG192" s="179"/>
      <c r="WAH192" s="179"/>
      <c r="WAI192" s="179"/>
      <c r="WAJ192" s="179"/>
      <c r="WAK192" s="179"/>
      <c r="WAL192" s="179"/>
      <c r="WAM192" s="179"/>
      <c r="WAN192" s="179"/>
      <c r="WAO192" s="179"/>
      <c r="WAP192" s="179"/>
      <c r="WAQ192" s="179"/>
      <c r="WAR192" s="179"/>
      <c r="WAS192" s="179"/>
      <c r="WAT192" s="179"/>
      <c r="WAU192" s="179"/>
      <c r="WAV192" s="179"/>
      <c r="WAW192" s="179"/>
      <c r="WAX192" s="179"/>
      <c r="WAY192" s="179"/>
      <c r="WAZ192" s="179"/>
      <c r="WBA192" s="179"/>
      <c r="WBB192" s="179"/>
      <c r="WBC192" s="179"/>
      <c r="WBD192" s="179"/>
      <c r="WBE192" s="179"/>
      <c r="WBF192" s="179"/>
      <c r="WBG192" s="179"/>
      <c r="WBH192" s="179"/>
      <c r="WBI192" s="179"/>
      <c r="WBJ192" s="179"/>
      <c r="WBK192" s="179"/>
      <c r="WBL192" s="179"/>
      <c r="WBM192" s="179"/>
      <c r="WBN192" s="179"/>
      <c r="WBO192" s="179"/>
      <c r="WBP192" s="179"/>
      <c r="WBQ192" s="179"/>
      <c r="WBR192" s="179"/>
      <c r="WBS192" s="179"/>
      <c r="WBT192" s="179"/>
      <c r="WBU192" s="179"/>
      <c r="WBV192" s="179"/>
      <c r="WBW192" s="179"/>
      <c r="WBX192" s="179"/>
      <c r="WBY192" s="179"/>
      <c r="WBZ192" s="179"/>
      <c r="WCA192" s="179"/>
      <c r="WCB192" s="179"/>
      <c r="WCC192" s="179"/>
      <c r="WCD192" s="179"/>
      <c r="WCE192" s="179"/>
      <c r="WCF192" s="179"/>
      <c r="WCG192" s="179"/>
      <c r="WCH192" s="179"/>
      <c r="WCI192" s="179"/>
      <c r="WCJ192" s="179"/>
      <c r="WCK192" s="179"/>
      <c r="WCL192" s="179"/>
      <c r="WCM192" s="179"/>
      <c r="WCN192" s="179"/>
      <c r="WCO192" s="179"/>
      <c r="WCP192" s="179"/>
      <c r="WCQ192" s="179"/>
      <c r="WCR192" s="179"/>
      <c r="WCS192" s="179"/>
      <c r="WCT192" s="179"/>
      <c r="WCU192" s="179"/>
      <c r="WCV192" s="179"/>
      <c r="WCW192" s="179"/>
      <c r="WCX192" s="179"/>
      <c r="WCY192" s="179"/>
      <c r="WCZ192" s="179"/>
      <c r="WDA192" s="179"/>
      <c r="WDB192" s="179"/>
      <c r="WDC192" s="179"/>
      <c r="WDD192" s="179"/>
      <c r="WDE192" s="179"/>
      <c r="WDF192" s="179"/>
      <c r="WDG192" s="179"/>
      <c r="WDH192" s="179"/>
      <c r="WDI192" s="179"/>
      <c r="WDJ192" s="179"/>
      <c r="WDK192" s="179"/>
      <c r="WDL192" s="179"/>
      <c r="WDM192" s="179"/>
      <c r="WDN192" s="179"/>
      <c r="WDO192" s="179"/>
      <c r="WDP192" s="179"/>
      <c r="WDQ192" s="179"/>
      <c r="WDR192" s="179"/>
      <c r="WDS192" s="179"/>
      <c r="WDT192" s="179"/>
      <c r="WDU192" s="179"/>
      <c r="WDV192" s="179"/>
      <c r="WDW192" s="179"/>
      <c r="WDX192" s="179"/>
      <c r="WDY192" s="179"/>
      <c r="WDZ192" s="179"/>
      <c r="WEA192" s="179"/>
      <c r="WEB192" s="179"/>
      <c r="WEC192" s="179"/>
      <c r="WED192" s="179"/>
      <c r="WEE192" s="179"/>
      <c r="WEF192" s="179"/>
      <c r="WEG192" s="179"/>
      <c r="WEH192" s="179"/>
      <c r="WEI192" s="179"/>
      <c r="WEJ192" s="179"/>
      <c r="WEK192" s="179"/>
      <c r="WEL192" s="179"/>
      <c r="WEM192" s="179"/>
      <c r="WEN192" s="179"/>
      <c r="WEO192" s="179"/>
      <c r="WEP192" s="179"/>
      <c r="WEQ192" s="179"/>
      <c r="WER192" s="179"/>
      <c r="WES192" s="179"/>
      <c r="WET192" s="179"/>
      <c r="WEU192" s="179"/>
      <c r="WEV192" s="179"/>
      <c r="WEW192" s="179"/>
      <c r="WEX192" s="179"/>
      <c r="WEY192" s="179"/>
      <c r="WEZ192" s="179"/>
      <c r="WFA192" s="179"/>
      <c r="WFB192" s="179"/>
      <c r="WFC192" s="179"/>
      <c r="WFD192" s="179"/>
      <c r="WFE192" s="179"/>
      <c r="WFF192" s="179"/>
      <c r="WFG192" s="179"/>
      <c r="WFH192" s="179"/>
      <c r="WFI192" s="179"/>
      <c r="WFJ192" s="179"/>
      <c r="WFK192" s="179"/>
      <c r="WFL192" s="179"/>
      <c r="WFM192" s="179"/>
      <c r="WFN192" s="179"/>
      <c r="WFO192" s="179"/>
      <c r="WFP192" s="179"/>
      <c r="WFQ192" s="179"/>
      <c r="WFR192" s="179"/>
      <c r="WFS192" s="179"/>
      <c r="WFT192" s="179"/>
      <c r="WFU192" s="179"/>
      <c r="WFV192" s="179"/>
      <c r="WFW192" s="179"/>
      <c r="WFX192" s="179"/>
      <c r="WFY192" s="179"/>
      <c r="WFZ192" s="179"/>
      <c r="WGA192" s="179"/>
      <c r="WGB192" s="179"/>
      <c r="WGC192" s="179"/>
      <c r="WGD192" s="179"/>
      <c r="WGE192" s="179"/>
      <c r="WGF192" s="179"/>
      <c r="WGG192" s="179"/>
      <c r="WGH192" s="179"/>
      <c r="WGI192" s="179"/>
      <c r="WGJ192" s="179"/>
      <c r="WGK192" s="179"/>
      <c r="WGL192" s="179"/>
      <c r="WGM192" s="179"/>
      <c r="WGN192" s="179"/>
      <c r="WGO192" s="179"/>
      <c r="WGP192" s="179"/>
      <c r="WGQ192" s="179"/>
      <c r="WGR192" s="179"/>
      <c r="WGS192" s="179"/>
      <c r="WGT192" s="179"/>
      <c r="WGU192" s="179"/>
      <c r="WGV192" s="179"/>
      <c r="WGW192" s="179"/>
      <c r="WGX192" s="179"/>
      <c r="WGY192" s="179"/>
      <c r="WGZ192" s="179"/>
      <c r="WHA192" s="179"/>
      <c r="WHB192" s="179"/>
      <c r="WHC192" s="179"/>
      <c r="WHD192" s="179"/>
      <c r="WHE192" s="179"/>
      <c r="WHF192" s="179"/>
      <c r="WHG192" s="179"/>
      <c r="WHH192" s="179"/>
      <c r="WHI192" s="179"/>
      <c r="WHJ192" s="179"/>
      <c r="WHK192" s="179"/>
      <c r="WHL192" s="179"/>
      <c r="WHM192" s="179"/>
      <c r="WHN192" s="179"/>
      <c r="WHO192" s="179"/>
      <c r="WHP192" s="179"/>
      <c r="WHQ192" s="179"/>
      <c r="WHR192" s="179"/>
      <c r="WHS192" s="179"/>
      <c r="WHT192" s="179"/>
      <c r="WHU192" s="179"/>
      <c r="WHV192" s="179"/>
      <c r="WHW192" s="179"/>
      <c r="WHX192" s="179"/>
      <c r="WHY192" s="179"/>
      <c r="WHZ192" s="179"/>
      <c r="WIA192" s="179"/>
      <c r="WIB192" s="179"/>
      <c r="WIC192" s="179"/>
      <c r="WID192" s="179"/>
      <c r="WIE192" s="179"/>
      <c r="WIF192" s="179"/>
      <c r="WIG192" s="179"/>
      <c r="WIH192" s="179"/>
      <c r="WII192" s="179"/>
      <c r="WIJ192" s="179"/>
      <c r="WIK192" s="179"/>
      <c r="WIL192" s="179"/>
      <c r="WIM192" s="179"/>
      <c r="WIN192" s="179"/>
      <c r="WIO192" s="179"/>
      <c r="WIP192" s="179"/>
      <c r="WIQ192" s="179"/>
      <c r="WIR192" s="179"/>
      <c r="WIS192" s="179"/>
      <c r="WIT192" s="179"/>
      <c r="WIU192" s="179"/>
      <c r="WIV192" s="179"/>
      <c r="WIW192" s="179"/>
      <c r="WIX192" s="179"/>
      <c r="WIY192" s="179"/>
      <c r="WIZ192" s="179"/>
      <c r="WJA192" s="179"/>
      <c r="WJB192" s="179"/>
      <c r="WJC192" s="179"/>
      <c r="WJD192" s="179"/>
      <c r="WJE192" s="179"/>
      <c r="WJF192" s="179"/>
      <c r="WJG192" s="179"/>
      <c r="WJH192" s="179"/>
      <c r="WJI192" s="179"/>
      <c r="WJJ192" s="179"/>
      <c r="WJK192" s="179"/>
      <c r="WJL192" s="179"/>
      <c r="WJM192" s="179"/>
      <c r="WJN192" s="179"/>
      <c r="WJO192" s="179"/>
      <c r="WJP192" s="179"/>
      <c r="WJQ192" s="179"/>
      <c r="WJR192" s="179"/>
      <c r="WJS192" s="179"/>
      <c r="WJT192" s="179"/>
      <c r="WJU192" s="179"/>
      <c r="WJV192" s="179"/>
      <c r="WJW192" s="179"/>
      <c r="WJX192" s="179"/>
      <c r="WJY192" s="179"/>
      <c r="WJZ192" s="179"/>
      <c r="WKA192" s="179"/>
      <c r="WKB192" s="179"/>
      <c r="WKC192" s="179"/>
      <c r="WKD192" s="179"/>
      <c r="WKE192" s="179"/>
      <c r="WKF192" s="179"/>
      <c r="WKG192" s="179"/>
      <c r="WKH192" s="179"/>
      <c r="WKI192" s="179"/>
      <c r="WKJ192" s="179"/>
      <c r="WKK192" s="179"/>
      <c r="WKL192" s="179"/>
      <c r="WKM192" s="179"/>
      <c r="WKN192" s="179"/>
      <c r="WKO192" s="179"/>
      <c r="WKP192" s="179"/>
      <c r="WKQ192" s="179"/>
      <c r="WKR192" s="179"/>
      <c r="WKS192" s="179"/>
      <c r="WKT192" s="179"/>
      <c r="WKU192" s="179"/>
      <c r="WKV192" s="179"/>
      <c r="WKW192" s="179"/>
      <c r="WKX192" s="179"/>
      <c r="WKY192" s="179"/>
      <c r="WKZ192" s="179"/>
      <c r="WLA192" s="179"/>
      <c r="WLB192" s="179"/>
      <c r="WLC192" s="179"/>
      <c r="WLD192" s="179"/>
      <c r="WLE192" s="179"/>
      <c r="WLF192" s="179"/>
      <c r="WLG192" s="179"/>
      <c r="WLH192" s="179"/>
      <c r="WLI192" s="179"/>
      <c r="WLJ192" s="179"/>
      <c r="WLK192" s="179"/>
      <c r="WLL192" s="179"/>
      <c r="WLM192" s="179"/>
      <c r="WLN192" s="179"/>
      <c r="WLO192" s="179"/>
      <c r="WLP192" s="179"/>
      <c r="WLQ192" s="179"/>
      <c r="WLR192" s="179"/>
      <c r="WLS192" s="179"/>
      <c r="WLT192" s="179"/>
      <c r="WLU192" s="179"/>
      <c r="WLV192" s="179"/>
      <c r="WLW192" s="179"/>
      <c r="WLX192" s="179"/>
      <c r="WLY192" s="179"/>
      <c r="WLZ192" s="179"/>
      <c r="WMA192" s="179"/>
      <c r="WMB192" s="179"/>
      <c r="WMC192" s="179"/>
      <c r="WMD192" s="179"/>
      <c r="WME192" s="179"/>
      <c r="WMF192" s="179"/>
      <c r="WMG192" s="179"/>
      <c r="WMH192" s="179"/>
      <c r="WMI192" s="179"/>
      <c r="WMJ192" s="179"/>
      <c r="WMK192" s="179"/>
      <c r="WML192" s="179"/>
      <c r="WMM192" s="179"/>
      <c r="WMN192" s="179"/>
      <c r="WMO192" s="179"/>
      <c r="WMP192" s="179"/>
      <c r="WMQ192" s="179"/>
      <c r="WMR192" s="179"/>
      <c r="WMS192" s="179"/>
      <c r="WMT192" s="179"/>
      <c r="WMU192" s="179"/>
      <c r="WMV192" s="179"/>
      <c r="WMW192" s="179"/>
      <c r="WMX192" s="179"/>
      <c r="WMY192" s="179"/>
      <c r="WMZ192" s="179"/>
      <c r="WNA192" s="179"/>
      <c r="WNB192" s="179"/>
      <c r="WNC192" s="179"/>
      <c r="WND192" s="179"/>
      <c r="WNE192" s="179"/>
      <c r="WNF192" s="179"/>
      <c r="WNG192" s="179"/>
      <c r="WNH192" s="179"/>
      <c r="WNI192" s="179"/>
      <c r="WNJ192" s="179"/>
      <c r="WNK192" s="179"/>
      <c r="WNL192" s="179"/>
      <c r="WNM192" s="179"/>
      <c r="WNN192" s="179"/>
      <c r="WNO192" s="179"/>
      <c r="WNP192" s="179"/>
      <c r="WNQ192" s="179"/>
      <c r="WNR192" s="179"/>
      <c r="WNS192" s="179"/>
      <c r="WNT192" s="179"/>
      <c r="WNU192" s="179"/>
      <c r="WNV192" s="179"/>
      <c r="WNW192" s="179"/>
      <c r="WNX192" s="179"/>
      <c r="WNY192" s="179"/>
      <c r="WNZ192" s="179"/>
      <c r="WOA192" s="179"/>
      <c r="WOB192" s="179"/>
      <c r="WOC192" s="179"/>
      <c r="WOD192" s="179"/>
      <c r="WOE192" s="179"/>
      <c r="WOF192" s="179"/>
      <c r="WOG192" s="179"/>
      <c r="WOH192" s="179"/>
      <c r="WOI192" s="179"/>
      <c r="WOJ192" s="179"/>
      <c r="WOK192" s="179"/>
      <c r="WOL192" s="179"/>
      <c r="WOM192" s="179"/>
      <c r="WON192" s="179"/>
      <c r="WOO192" s="179"/>
      <c r="WOP192" s="179"/>
      <c r="WOQ192" s="179"/>
      <c r="WOR192" s="179"/>
      <c r="WOS192" s="179"/>
      <c r="WOT192" s="179"/>
      <c r="WOU192" s="179"/>
      <c r="WOV192" s="179"/>
      <c r="WOW192" s="179"/>
      <c r="WOX192" s="179"/>
      <c r="WOY192" s="179"/>
      <c r="WOZ192" s="179"/>
      <c r="WPA192" s="179"/>
      <c r="WPB192" s="179"/>
      <c r="WPC192" s="179"/>
      <c r="WPD192" s="179"/>
      <c r="WPE192" s="179"/>
      <c r="WPF192" s="179"/>
      <c r="WPG192" s="179"/>
      <c r="WPH192" s="179"/>
      <c r="WPI192" s="179"/>
      <c r="WPJ192" s="179"/>
      <c r="WPK192" s="179"/>
      <c r="WPL192" s="179"/>
      <c r="WPM192" s="179"/>
      <c r="WPN192" s="179"/>
      <c r="WPO192" s="179"/>
      <c r="WPP192" s="179"/>
      <c r="WPQ192" s="179"/>
      <c r="WPR192" s="179"/>
      <c r="WPS192" s="179"/>
      <c r="WPT192" s="179"/>
      <c r="WPU192" s="179"/>
      <c r="WPV192" s="179"/>
      <c r="WPW192" s="179"/>
      <c r="WPX192" s="179"/>
      <c r="WPY192" s="179"/>
      <c r="WPZ192" s="179"/>
      <c r="WQA192" s="179"/>
      <c r="WQB192" s="179"/>
      <c r="WQC192" s="179"/>
      <c r="WQD192" s="179"/>
      <c r="WQE192" s="179"/>
      <c r="WQF192" s="179"/>
      <c r="WQG192" s="179"/>
      <c r="WQH192" s="179"/>
      <c r="WQI192" s="179"/>
      <c r="WQJ192" s="179"/>
      <c r="WQK192" s="179"/>
      <c r="WQL192" s="179"/>
      <c r="WQM192" s="179"/>
      <c r="WQN192" s="179"/>
      <c r="WQO192" s="179"/>
      <c r="WQP192" s="179"/>
      <c r="WQQ192" s="179"/>
      <c r="WQR192" s="179"/>
      <c r="WQS192" s="179"/>
      <c r="WQT192" s="179"/>
      <c r="WQU192" s="179"/>
      <c r="WQV192" s="179"/>
      <c r="WQW192" s="179"/>
      <c r="WQX192" s="179"/>
      <c r="WQY192" s="179"/>
      <c r="WQZ192" s="179"/>
      <c r="WRA192" s="179"/>
      <c r="WRB192" s="179"/>
      <c r="WRC192" s="179"/>
      <c r="WRD192" s="179"/>
      <c r="WRE192" s="179"/>
      <c r="WRF192" s="179"/>
      <c r="WRG192" s="179"/>
      <c r="WRH192" s="179"/>
      <c r="WRI192" s="179"/>
      <c r="WRJ192" s="179"/>
      <c r="WRK192" s="179"/>
      <c r="WRL192" s="179"/>
      <c r="WRM192" s="179"/>
      <c r="WRN192" s="179"/>
      <c r="WRO192" s="179"/>
      <c r="WRP192" s="179"/>
      <c r="WRQ192" s="179"/>
      <c r="WRR192" s="179"/>
      <c r="WRS192" s="179"/>
      <c r="WRT192" s="179"/>
      <c r="WRU192" s="179"/>
      <c r="WRV192" s="179"/>
      <c r="WRW192" s="179"/>
      <c r="WRX192" s="179"/>
      <c r="WRY192" s="179"/>
      <c r="WRZ192" s="179"/>
      <c r="WSA192" s="179"/>
      <c r="WSB192" s="179"/>
      <c r="WSC192" s="179"/>
      <c r="WSD192" s="179"/>
      <c r="WSE192" s="179"/>
      <c r="WSF192" s="179"/>
      <c r="WSG192" s="179"/>
      <c r="WSH192" s="179"/>
      <c r="WSI192" s="179"/>
      <c r="WSJ192" s="179"/>
      <c r="WSK192" s="179"/>
      <c r="WSL192" s="179"/>
      <c r="WSM192" s="179"/>
      <c r="WSN192" s="179"/>
      <c r="WSO192" s="179"/>
      <c r="WSP192" s="179"/>
      <c r="WSQ192" s="179"/>
      <c r="WSR192" s="179"/>
      <c r="WSS192" s="179"/>
      <c r="WST192" s="179"/>
      <c r="WSU192" s="179"/>
      <c r="WSV192" s="179"/>
      <c r="WSW192" s="179"/>
      <c r="WSX192" s="179"/>
      <c r="WSY192" s="179"/>
      <c r="WSZ192" s="179"/>
      <c r="WTA192" s="179"/>
      <c r="WTB192" s="179"/>
      <c r="WTC192" s="179"/>
      <c r="WTD192" s="179"/>
      <c r="WTE192" s="179"/>
      <c r="WTF192" s="179"/>
      <c r="WTG192" s="179"/>
      <c r="WTH192" s="179"/>
      <c r="WTI192" s="179"/>
      <c r="WTJ192" s="179"/>
      <c r="WTK192" s="179"/>
      <c r="WTL192" s="179"/>
      <c r="WTM192" s="179"/>
      <c r="WTN192" s="179"/>
      <c r="WTO192" s="179"/>
      <c r="WTP192" s="179"/>
      <c r="WTQ192" s="179"/>
      <c r="WTR192" s="179"/>
      <c r="WTS192" s="179"/>
      <c r="WTT192" s="179"/>
      <c r="WTU192" s="179"/>
      <c r="WTV192" s="179"/>
      <c r="WTW192" s="179"/>
      <c r="WTX192" s="179"/>
      <c r="WTY192" s="179"/>
      <c r="WTZ192" s="179"/>
      <c r="WUA192" s="179"/>
      <c r="WUB192" s="179"/>
      <c r="WUC192" s="179"/>
      <c r="WUD192" s="179"/>
      <c r="WUE192" s="179"/>
      <c r="WUF192" s="179"/>
      <c r="WUG192" s="179"/>
      <c r="WUH192" s="179"/>
      <c r="WUI192" s="179"/>
      <c r="WUJ192" s="179"/>
      <c r="WUK192" s="179"/>
      <c r="WUL192" s="179"/>
      <c r="WUM192" s="179"/>
      <c r="WUN192" s="179"/>
      <c r="WUO192" s="179"/>
      <c r="WUP192" s="179"/>
      <c r="WUQ192" s="179"/>
      <c r="WUR192" s="179"/>
      <c r="WUS192" s="179"/>
      <c r="WUT192" s="179"/>
      <c r="WUU192" s="179"/>
      <c r="WUV192" s="179"/>
      <c r="WUW192" s="179"/>
      <c r="WUX192" s="179"/>
      <c r="WUY192" s="179"/>
      <c r="WUZ192" s="179"/>
      <c r="WVA192" s="179"/>
      <c r="WVB192" s="179"/>
      <c r="WVC192" s="179"/>
      <c r="WVD192" s="179"/>
      <c r="WVE192" s="179"/>
      <c r="WVF192" s="179"/>
      <c r="WVG192" s="179"/>
      <c r="WVH192" s="179"/>
      <c r="WVI192" s="179"/>
      <c r="WVJ192" s="179"/>
      <c r="WVK192" s="179"/>
      <c r="WVL192" s="179"/>
      <c r="WVM192" s="179"/>
      <c r="WVN192" s="179"/>
      <c r="WVO192" s="179"/>
      <c r="WVP192" s="179"/>
      <c r="WVQ192" s="179"/>
      <c r="WVR192" s="179"/>
      <c r="WVS192" s="179"/>
      <c r="WVT192" s="179"/>
      <c r="WVU192" s="179"/>
      <c r="WVV192" s="179"/>
      <c r="WVW192" s="179"/>
      <c r="WVX192" s="179"/>
      <c r="WVY192" s="179"/>
      <c r="WVZ192" s="179"/>
      <c r="WWA192" s="179"/>
      <c r="WWB192" s="179"/>
      <c r="WWC192" s="179"/>
      <c r="WWD192" s="179"/>
      <c r="WWE192" s="179"/>
      <c r="WWF192" s="179"/>
      <c r="WWG192" s="179"/>
      <c r="WWH192" s="179"/>
      <c r="WWI192" s="179"/>
      <c r="WWJ192" s="179"/>
      <c r="WWK192" s="179"/>
      <c r="WWL192" s="179"/>
      <c r="WWM192" s="179"/>
      <c r="WWN192" s="179"/>
      <c r="WWO192" s="179"/>
      <c r="WWP192" s="179"/>
      <c r="WWQ192" s="179"/>
      <c r="WWR192" s="179"/>
      <c r="WWS192" s="179"/>
      <c r="WWT192" s="179"/>
      <c r="WWU192" s="179"/>
      <c r="WWV192" s="179"/>
      <c r="WWW192" s="179"/>
      <c r="WWX192" s="179"/>
      <c r="WWY192" s="179"/>
      <c r="WWZ192" s="179"/>
      <c r="WXA192" s="179"/>
      <c r="WXB192" s="179"/>
      <c r="WXC192" s="179"/>
      <c r="WXD192" s="179"/>
      <c r="WXE192" s="179"/>
      <c r="WXF192" s="179"/>
      <c r="WXG192" s="179"/>
      <c r="WXH192" s="179"/>
      <c r="WXI192" s="179"/>
      <c r="WXJ192" s="179"/>
      <c r="WXK192" s="179"/>
      <c r="WXL192" s="179"/>
      <c r="WXM192" s="179"/>
      <c r="WXN192" s="179"/>
      <c r="WXO192" s="179"/>
      <c r="WXP192" s="179"/>
      <c r="WXQ192" s="179"/>
      <c r="WXR192" s="179"/>
      <c r="WXS192" s="179"/>
      <c r="WXT192" s="179"/>
      <c r="WXU192" s="179"/>
      <c r="WXV192" s="179"/>
      <c r="WXW192" s="179"/>
      <c r="WXX192" s="179"/>
      <c r="WXY192" s="179"/>
      <c r="WXZ192" s="179"/>
      <c r="WYA192" s="179"/>
      <c r="WYB192" s="179"/>
      <c r="WYC192" s="179"/>
      <c r="WYD192" s="179"/>
      <c r="WYE192" s="179"/>
      <c r="WYF192" s="179"/>
      <c r="WYG192" s="179"/>
      <c r="WYH192" s="179"/>
      <c r="WYI192" s="179"/>
      <c r="WYJ192" s="179"/>
      <c r="WYK192" s="179"/>
      <c r="WYL192" s="179"/>
      <c r="WYM192" s="179"/>
      <c r="WYN192" s="179"/>
      <c r="WYO192" s="179"/>
      <c r="WYP192" s="179"/>
      <c r="WYQ192" s="179"/>
      <c r="WYR192" s="179"/>
      <c r="WYS192" s="179"/>
      <c r="WYT192" s="179"/>
      <c r="WYU192" s="179"/>
      <c r="WYV192" s="179"/>
      <c r="WYW192" s="179"/>
      <c r="WYX192" s="179"/>
      <c r="WYY192" s="179"/>
      <c r="WYZ192" s="179"/>
      <c r="WZA192" s="179"/>
      <c r="WZB192" s="179"/>
      <c r="WZC192" s="179"/>
      <c r="WZD192" s="179"/>
      <c r="WZE192" s="179"/>
      <c r="WZF192" s="179"/>
      <c r="WZG192" s="179"/>
      <c r="WZH192" s="179"/>
      <c r="WZI192" s="179"/>
      <c r="WZJ192" s="179"/>
      <c r="WZK192" s="179"/>
      <c r="WZL192" s="179"/>
      <c r="WZM192" s="179"/>
      <c r="WZN192" s="179"/>
      <c r="WZO192" s="179"/>
      <c r="WZP192" s="179"/>
      <c r="WZQ192" s="179"/>
      <c r="WZR192" s="179"/>
      <c r="WZS192" s="179"/>
      <c r="WZT192" s="179"/>
      <c r="WZU192" s="179"/>
      <c r="WZV192" s="179"/>
      <c r="WZW192" s="179"/>
      <c r="WZX192" s="179"/>
      <c r="WZY192" s="179"/>
      <c r="WZZ192" s="179"/>
      <c r="XAA192" s="179"/>
      <c r="XAB192" s="179"/>
      <c r="XAC192" s="179"/>
      <c r="XAD192" s="179"/>
      <c r="XAE192" s="179"/>
      <c r="XAF192" s="179"/>
      <c r="XAG192" s="179"/>
      <c r="XAH192" s="179"/>
      <c r="XAI192" s="179"/>
      <c r="XAJ192" s="179"/>
      <c r="XAK192" s="179"/>
      <c r="XAL192" s="179"/>
      <c r="XAM192" s="179"/>
      <c r="XAN192" s="179"/>
      <c r="XAO192" s="179"/>
      <c r="XAP192" s="179"/>
      <c r="XAQ192" s="179"/>
      <c r="XAR192" s="179"/>
      <c r="XAS192" s="179"/>
      <c r="XAT192" s="179"/>
      <c r="XAU192" s="179"/>
      <c r="XAV192" s="179"/>
      <c r="XAW192" s="179"/>
      <c r="XAX192" s="179"/>
      <c r="XAY192" s="179"/>
      <c r="XAZ192" s="179"/>
      <c r="XBA192" s="179"/>
      <c r="XBB192" s="179"/>
      <c r="XBC192" s="179"/>
      <c r="XBD192" s="179"/>
      <c r="XBE192" s="179"/>
      <c r="XBF192" s="179"/>
      <c r="XBG192" s="179"/>
      <c r="XBH192" s="179"/>
      <c r="XBI192" s="179"/>
      <c r="XBJ192" s="179"/>
      <c r="XBK192" s="179"/>
      <c r="XBL192" s="179"/>
      <c r="XBM192" s="179"/>
      <c r="XBN192" s="179"/>
      <c r="XBO192" s="179"/>
      <c r="XBP192" s="179"/>
      <c r="XBQ192" s="179"/>
      <c r="XBR192" s="179"/>
      <c r="XBS192" s="179"/>
      <c r="XBT192" s="179"/>
      <c r="XBU192" s="179"/>
      <c r="XBV192" s="179"/>
      <c r="XBW192" s="179"/>
      <c r="XBX192" s="179"/>
      <c r="XBY192" s="179"/>
      <c r="XBZ192" s="179"/>
      <c r="XCA192" s="179"/>
      <c r="XCB192" s="179"/>
      <c r="XCC192" s="179"/>
      <c r="XCD192" s="179"/>
      <c r="XCE192" s="179"/>
      <c r="XCF192" s="179"/>
      <c r="XCG192" s="179"/>
      <c r="XCH192" s="179"/>
      <c r="XCI192" s="179"/>
      <c r="XCJ192" s="179"/>
      <c r="XCK192" s="179"/>
      <c r="XCL192" s="179"/>
      <c r="XCM192" s="179"/>
      <c r="XCN192" s="179"/>
      <c r="XCO192" s="179"/>
      <c r="XCP192" s="179"/>
      <c r="XCQ192" s="179"/>
      <c r="XCR192" s="179"/>
      <c r="XCS192" s="179"/>
      <c r="XCT192" s="179"/>
      <c r="XCU192" s="179"/>
      <c r="XCV192" s="179"/>
      <c r="XCW192" s="179"/>
      <c r="XCX192" s="179"/>
      <c r="XCY192" s="179"/>
      <c r="XCZ192" s="179"/>
      <c r="XDA192" s="179"/>
      <c r="XDB192" s="179"/>
      <c r="XDC192" s="179"/>
      <c r="XDD192" s="179"/>
      <c r="XDE192" s="179"/>
      <c r="XDF192" s="179"/>
      <c r="XDG192" s="179"/>
      <c r="XDH192" s="179"/>
      <c r="XDI192" s="179"/>
      <c r="XDJ192" s="179"/>
      <c r="XDK192" s="179"/>
      <c r="XDL192" s="179"/>
      <c r="XDM192" s="179"/>
      <c r="XDN192" s="179"/>
      <c r="XDO192" s="179"/>
      <c r="XDP192" s="179"/>
      <c r="XDQ192" s="179"/>
      <c r="XDR192" s="179"/>
      <c r="XDS192" s="179"/>
      <c r="XDT192" s="179"/>
      <c r="XDU192" s="179"/>
      <c r="XDV192" s="179"/>
      <c r="XDW192" s="179"/>
      <c r="XDX192" s="179"/>
      <c r="XDY192" s="179"/>
      <c r="XDZ192" s="179"/>
      <c r="XEA192" s="179"/>
      <c r="XEB192" s="179"/>
      <c r="XEC192" s="179"/>
      <c r="XED192" s="179"/>
      <c r="XEE192" s="179"/>
      <c r="XEF192" s="179"/>
      <c r="XEG192" s="179"/>
      <c r="XEH192" s="179"/>
      <c r="XEI192" s="179"/>
      <c r="XEJ192" s="179"/>
      <c r="XEK192" s="179"/>
      <c r="XEL192" s="179"/>
      <c r="XEM192" s="179"/>
      <c r="XEN192" s="179"/>
      <c r="XEO192" s="179"/>
      <c r="XEP192" s="179"/>
      <c r="XEQ192" s="179"/>
      <c r="XER192" s="179"/>
      <c r="XES192" s="179"/>
      <c r="XET192" s="179"/>
      <c r="XEU192" s="179"/>
      <c r="XEV192" s="179"/>
      <c r="XEW192" s="179"/>
      <c r="XEX192" s="179"/>
      <c r="XEY192" s="179"/>
      <c r="XEZ192" s="179"/>
      <c r="XFA192" s="179"/>
      <c r="XFB192" s="179"/>
      <c r="XFC192" s="179"/>
      <c r="XFD192" s="179"/>
    </row>
    <row r="193" spans="2:3" s="107" customFormat="1" ht="15">
      <c r="B193" s="103"/>
      <c r="C193" s="103"/>
    </row>
    <row r="194" spans="2:3" s="107" customFormat="1" ht="15">
      <c r="B194" s="103"/>
      <c r="C194" s="103"/>
    </row>
  </sheetData>
  <mergeCells count="49217">
    <mergeCell ref="A1:C1"/>
    <mergeCell ref="A28:A40"/>
    <mergeCell ref="B28:B32"/>
    <mergeCell ref="B33:B36"/>
    <mergeCell ref="B37:B40"/>
    <mergeCell ref="B16:B19"/>
    <mergeCell ref="B20:B24"/>
    <mergeCell ref="B25:B27"/>
    <mergeCell ref="A3:A11"/>
    <mergeCell ref="B3:B11"/>
    <mergeCell ref="A16:A27"/>
    <mergeCell ref="A61:A62"/>
    <mergeCell ref="B61:B62"/>
    <mergeCell ref="A131:A135"/>
    <mergeCell ref="B131:B134"/>
    <mergeCell ref="A116:A130"/>
    <mergeCell ref="B116:B120"/>
    <mergeCell ref="B121:B124"/>
    <mergeCell ref="B125:B127"/>
    <mergeCell ref="B128:B130"/>
    <mergeCell ref="A41:A52"/>
    <mergeCell ref="B41:B45"/>
    <mergeCell ref="B46:B52"/>
    <mergeCell ref="A146:A149"/>
    <mergeCell ref="B146:B147"/>
    <mergeCell ref="B148:B149"/>
    <mergeCell ref="A53:A60"/>
    <mergeCell ref="B53:B54"/>
    <mergeCell ref="B55:B60"/>
    <mergeCell ref="A90:A94"/>
    <mergeCell ref="B109:B115"/>
    <mergeCell ref="B91:B93"/>
    <mergeCell ref="A83:A89"/>
    <mergeCell ref="B83:B86"/>
    <mergeCell ref="B87:B88"/>
    <mergeCell ref="A76:A82"/>
    <mergeCell ref="B76:B81"/>
    <mergeCell ref="A102:A108"/>
    <mergeCell ref="B102:B108"/>
    <mergeCell ref="A95:A97"/>
    <mergeCell ref="B95:B97"/>
    <mergeCell ref="A136:A145"/>
    <mergeCell ref="B136:B145"/>
    <mergeCell ref="A100:A101"/>
    <mergeCell ref="A109:A115"/>
    <mergeCell ref="X187:X188"/>
    <mergeCell ref="Y187:Y188"/>
    <mergeCell ref="Z187:Z188"/>
    <mergeCell ref="AA187:AA188"/>
    <mergeCell ref="AB187:AB188"/>
    <mergeCell ref="S187:S188"/>
    <mergeCell ref="T187:T188"/>
    <mergeCell ref="U187:U188"/>
    <mergeCell ref="V187:V188"/>
    <mergeCell ref="W187:W188"/>
    <mergeCell ref="N187:N188"/>
    <mergeCell ref="O187:O188"/>
    <mergeCell ref="P187:P188"/>
    <mergeCell ref="Q187:Q188"/>
    <mergeCell ref="R187:R188"/>
    <mergeCell ref="I187:I188"/>
    <mergeCell ref="J187:J188"/>
    <mergeCell ref="K187:K188"/>
    <mergeCell ref="L187:L188"/>
    <mergeCell ref="M187:M188"/>
    <mergeCell ref="D187:D188"/>
    <mergeCell ref="E187:E188"/>
    <mergeCell ref="F187:F188"/>
    <mergeCell ref="G187:G188"/>
    <mergeCell ref="H187:H188"/>
    <mergeCell ref="A187:A188"/>
    <mergeCell ref="B187:B188"/>
    <mergeCell ref="C187:C188"/>
    <mergeCell ref="A12:A15"/>
    <mergeCell ref="B13:B14"/>
    <mergeCell ref="A73:A75"/>
    <mergeCell ref="B73:B75"/>
    <mergeCell ref="A63:A72"/>
    <mergeCell ref="B63:B67"/>
    <mergeCell ref="B68:B69"/>
    <mergeCell ref="B70:B72"/>
    <mergeCell ref="A150:A152"/>
    <mergeCell ref="A159:A163"/>
    <mergeCell ref="A153:A158"/>
    <mergeCell ref="B153:B158"/>
    <mergeCell ref="A164:A165"/>
    <mergeCell ref="B164:B165"/>
    <mergeCell ref="A166:A171"/>
    <mergeCell ref="B166:B171"/>
    <mergeCell ref="B177:B179"/>
    <mergeCell ref="A172:A183"/>
    <mergeCell ref="B182:B183"/>
    <mergeCell ref="BG187:BG188"/>
    <mergeCell ref="BH187:BH188"/>
    <mergeCell ref="BI187:BI188"/>
    <mergeCell ref="BJ187:BJ188"/>
    <mergeCell ref="BK187:BK188"/>
    <mergeCell ref="BB187:BB188"/>
    <mergeCell ref="BC187:BC188"/>
    <mergeCell ref="BD187:BD188"/>
    <mergeCell ref="BE187:BE188"/>
    <mergeCell ref="BF187:BF188"/>
    <mergeCell ref="AW187:AW188"/>
    <mergeCell ref="AX187:AX188"/>
    <mergeCell ref="AY187:AY188"/>
    <mergeCell ref="AZ187:AZ188"/>
    <mergeCell ref="BA187:BA188"/>
    <mergeCell ref="AR187:AR188"/>
    <mergeCell ref="AS187:AS188"/>
    <mergeCell ref="AT187:AT188"/>
    <mergeCell ref="AU187:AU188"/>
    <mergeCell ref="AV187:AV188"/>
    <mergeCell ref="AM187:AM188"/>
    <mergeCell ref="AN187:AN188"/>
    <mergeCell ref="AO187:AO188"/>
    <mergeCell ref="AP187:AP188"/>
    <mergeCell ref="AQ187:AQ188"/>
    <mergeCell ref="AH187:AH188"/>
    <mergeCell ref="AI187:AI188"/>
    <mergeCell ref="AJ187:AJ188"/>
    <mergeCell ref="AK187:AK188"/>
    <mergeCell ref="AL187:AL188"/>
    <mergeCell ref="AC187:AC188"/>
    <mergeCell ref="AD187:AD188"/>
    <mergeCell ref="AE187:AE188"/>
    <mergeCell ref="AF187:AF188"/>
    <mergeCell ref="AG187:AG188"/>
    <mergeCell ref="CP187:CP188"/>
    <mergeCell ref="CQ187:CQ188"/>
    <mergeCell ref="CR187:CR188"/>
    <mergeCell ref="CS187:CS188"/>
    <mergeCell ref="CT187:CT188"/>
    <mergeCell ref="CK187:CK188"/>
    <mergeCell ref="CL187:CL188"/>
    <mergeCell ref="CM187:CM188"/>
    <mergeCell ref="CN187:CN188"/>
    <mergeCell ref="CO187:CO188"/>
    <mergeCell ref="CF187:CF188"/>
    <mergeCell ref="CG187:CG188"/>
    <mergeCell ref="CH187:CH188"/>
    <mergeCell ref="CI187:CI188"/>
    <mergeCell ref="CJ187:CJ188"/>
    <mergeCell ref="CA187:CA188"/>
    <mergeCell ref="CB187:CB188"/>
    <mergeCell ref="CC187:CC188"/>
    <mergeCell ref="CD187:CD188"/>
    <mergeCell ref="CE187:CE188"/>
    <mergeCell ref="BV187:BV188"/>
    <mergeCell ref="BW187:BW188"/>
    <mergeCell ref="BX187:BX188"/>
    <mergeCell ref="BY187:BY188"/>
    <mergeCell ref="BZ187:BZ188"/>
    <mergeCell ref="BQ187:BQ188"/>
    <mergeCell ref="BR187:BR188"/>
    <mergeCell ref="BS187:BS188"/>
    <mergeCell ref="BT187:BT188"/>
    <mergeCell ref="BU187:BU188"/>
    <mergeCell ref="BL187:BL188"/>
    <mergeCell ref="BM187:BM188"/>
    <mergeCell ref="BN187:BN188"/>
    <mergeCell ref="BO187:BO188"/>
    <mergeCell ref="BP187:BP188"/>
    <mergeCell ref="DY187:DY188"/>
    <mergeCell ref="DZ187:DZ188"/>
    <mergeCell ref="EA187:EA188"/>
    <mergeCell ref="EB187:EB188"/>
    <mergeCell ref="EC187:EC188"/>
    <mergeCell ref="DT187:DT188"/>
    <mergeCell ref="DU187:DU188"/>
    <mergeCell ref="DV187:DV188"/>
    <mergeCell ref="DW187:DW188"/>
    <mergeCell ref="DX187:DX188"/>
    <mergeCell ref="DO187:DO188"/>
    <mergeCell ref="DP187:DP188"/>
    <mergeCell ref="DQ187:DQ188"/>
    <mergeCell ref="DR187:DR188"/>
    <mergeCell ref="DS187:DS188"/>
    <mergeCell ref="DJ187:DJ188"/>
    <mergeCell ref="DK187:DK188"/>
    <mergeCell ref="DL187:DL188"/>
    <mergeCell ref="DM187:DM188"/>
    <mergeCell ref="DN187:DN188"/>
    <mergeCell ref="DE187:DE188"/>
    <mergeCell ref="DF187:DF188"/>
    <mergeCell ref="DG187:DG188"/>
    <mergeCell ref="DH187:DH188"/>
    <mergeCell ref="DI187:DI188"/>
    <mergeCell ref="CZ187:CZ188"/>
    <mergeCell ref="DA187:DA188"/>
    <mergeCell ref="DB187:DB188"/>
    <mergeCell ref="DC187:DC188"/>
    <mergeCell ref="DD187:DD188"/>
    <mergeCell ref="CU187:CU188"/>
    <mergeCell ref="CV187:CV188"/>
    <mergeCell ref="CW187:CW188"/>
    <mergeCell ref="CX187:CX188"/>
    <mergeCell ref="CY187:CY188"/>
    <mergeCell ref="FH187:FH188"/>
    <mergeCell ref="FI187:FI188"/>
    <mergeCell ref="FJ187:FJ188"/>
    <mergeCell ref="FK187:FK188"/>
    <mergeCell ref="FL187:FL188"/>
    <mergeCell ref="FC187:FC188"/>
    <mergeCell ref="FD187:FD188"/>
    <mergeCell ref="FE187:FE188"/>
    <mergeCell ref="FF187:FF188"/>
    <mergeCell ref="FG187:FG188"/>
    <mergeCell ref="EX187:EX188"/>
    <mergeCell ref="EY187:EY188"/>
    <mergeCell ref="EZ187:EZ188"/>
    <mergeCell ref="FA187:FA188"/>
    <mergeCell ref="FB187:FB188"/>
    <mergeCell ref="ES187:ES188"/>
    <mergeCell ref="ET187:ET188"/>
    <mergeCell ref="EU187:EU188"/>
    <mergeCell ref="EV187:EV188"/>
    <mergeCell ref="EW187:EW188"/>
    <mergeCell ref="EN187:EN188"/>
    <mergeCell ref="EO187:EO188"/>
    <mergeCell ref="EP187:EP188"/>
    <mergeCell ref="EQ187:EQ188"/>
    <mergeCell ref="ER187:ER188"/>
    <mergeCell ref="EI187:EI188"/>
    <mergeCell ref="EJ187:EJ188"/>
    <mergeCell ref="EK187:EK188"/>
    <mergeCell ref="EL187:EL188"/>
    <mergeCell ref="EM187:EM188"/>
    <mergeCell ref="ED187:ED188"/>
    <mergeCell ref="EE187:EE188"/>
    <mergeCell ref="EF187:EF188"/>
    <mergeCell ref="EG187:EG188"/>
    <mergeCell ref="EH187:EH188"/>
    <mergeCell ref="GQ187:GQ188"/>
    <mergeCell ref="GR187:GR188"/>
    <mergeCell ref="GS187:GS188"/>
    <mergeCell ref="GT187:GT188"/>
    <mergeCell ref="GU187:GU188"/>
    <mergeCell ref="GL187:GL188"/>
    <mergeCell ref="GM187:GM188"/>
    <mergeCell ref="GN187:GN188"/>
    <mergeCell ref="GO187:GO188"/>
    <mergeCell ref="GP187:GP188"/>
    <mergeCell ref="GG187:GG188"/>
    <mergeCell ref="GH187:GH188"/>
    <mergeCell ref="GI187:GI188"/>
    <mergeCell ref="GJ187:GJ188"/>
    <mergeCell ref="GK187:GK188"/>
    <mergeCell ref="GB187:GB188"/>
    <mergeCell ref="GC187:GC188"/>
    <mergeCell ref="GD187:GD188"/>
    <mergeCell ref="GE187:GE188"/>
    <mergeCell ref="GF187:GF188"/>
    <mergeCell ref="FW187:FW188"/>
    <mergeCell ref="FX187:FX188"/>
    <mergeCell ref="FY187:FY188"/>
    <mergeCell ref="FZ187:FZ188"/>
    <mergeCell ref="GA187:GA188"/>
    <mergeCell ref="FR187:FR188"/>
    <mergeCell ref="FS187:FS188"/>
    <mergeCell ref="FT187:FT188"/>
    <mergeCell ref="FU187:FU188"/>
    <mergeCell ref="FV187:FV188"/>
    <mergeCell ref="FM187:FM188"/>
    <mergeCell ref="FN187:FN188"/>
    <mergeCell ref="FO187:FO188"/>
    <mergeCell ref="FP187:FP188"/>
    <mergeCell ref="FQ187:FQ188"/>
    <mergeCell ref="HZ187:HZ188"/>
    <mergeCell ref="IA187:IA188"/>
    <mergeCell ref="IB187:IB188"/>
    <mergeCell ref="IC187:IC188"/>
    <mergeCell ref="ID187:ID188"/>
    <mergeCell ref="HU187:HU188"/>
    <mergeCell ref="HV187:HV188"/>
    <mergeCell ref="HW187:HW188"/>
    <mergeCell ref="HX187:HX188"/>
    <mergeCell ref="HY187:HY188"/>
    <mergeCell ref="HP187:HP188"/>
    <mergeCell ref="HQ187:HQ188"/>
    <mergeCell ref="HR187:HR188"/>
    <mergeCell ref="HS187:HS188"/>
    <mergeCell ref="HT187:HT188"/>
    <mergeCell ref="HK187:HK188"/>
    <mergeCell ref="HL187:HL188"/>
    <mergeCell ref="HM187:HM188"/>
    <mergeCell ref="HN187:HN188"/>
    <mergeCell ref="HO187:HO188"/>
    <mergeCell ref="HF187:HF188"/>
    <mergeCell ref="HG187:HG188"/>
    <mergeCell ref="HH187:HH188"/>
    <mergeCell ref="HI187:HI188"/>
    <mergeCell ref="HJ187:HJ188"/>
    <mergeCell ref="HA187:HA188"/>
    <mergeCell ref="HB187:HB188"/>
    <mergeCell ref="HC187:HC188"/>
    <mergeCell ref="HD187:HD188"/>
    <mergeCell ref="HE187:HE188"/>
    <mergeCell ref="GV187:GV188"/>
    <mergeCell ref="GW187:GW188"/>
    <mergeCell ref="GX187:GX188"/>
    <mergeCell ref="GY187:GY188"/>
    <mergeCell ref="GZ187:GZ188"/>
    <mergeCell ref="JI187:JI188"/>
    <mergeCell ref="JJ187:JJ188"/>
    <mergeCell ref="JK187:JK188"/>
    <mergeCell ref="JL187:JL188"/>
    <mergeCell ref="JM187:JM188"/>
    <mergeCell ref="JD187:JD188"/>
    <mergeCell ref="JE187:JE188"/>
    <mergeCell ref="JF187:JF188"/>
    <mergeCell ref="JG187:JG188"/>
    <mergeCell ref="JH187:JH188"/>
    <mergeCell ref="IY187:IY188"/>
    <mergeCell ref="IZ187:IZ188"/>
    <mergeCell ref="JA187:JA188"/>
    <mergeCell ref="JB187:JB188"/>
    <mergeCell ref="JC187:JC188"/>
    <mergeCell ref="IT187:IT188"/>
    <mergeCell ref="IU187:IU188"/>
    <mergeCell ref="IV187:IV188"/>
    <mergeCell ref="IW187:IW188"/>
    <mergeCell ref="IX187:IX188"/>
    <mergeCell ref="IO187:IO188"/>
    <mergeCell ref="IP187:IP188"/>
    <mergeCell ref="IQ187:IQ188"/>
    <mergeCell ref="IR187:IR188"/>
    <mergeCell ref="IS187:IS188"/>
    <mergeCell ref="IJ187:IJ188"/>
    <mergeCell ref="IK187:IK188"/>
    <mergeCell ref="IL187:IL188"/>
    <mergeCell ref="IM187:IM188"/>
    <mergeCell ref="IN187:IN188"/>
    <mergeCell ref="IE187:IE188"/>
    <mergeCell ref="IF187:IF188"/>
    <mergeCell ref="IG187:IG188"/>
    <mergeCell ref="IH187:IH188"/>
    <mergeCell ref="II187:II188"/>
    <mergeCell ref="KR187:KR188"/>
    <mergeCell ref="KS187:KS188"/>
    <mergeCell ref="KT187:KT188"/>
    <mergeCell ref="KU187:KU188"/>
    <mergeCell ref="KV187:KV188"/>
    <mergeCell ref="KM187:KM188"/>
    <mergeCell ref="KN187:KN188"/>
    <mergeCell ref="KO187:KO188"/>
    <mergeCell ref="KP187:KP188"/>
    <mergeCell ref="KQ187:KQ188"/>
    <mergeCell ref="KH187:KH188"/>
    <mergeCell ref="KI187:KI188"/>
    <mergeCell ref="KJ187:KJ188"/>
    <mergeCell ref="KK187:KK188"/>
    <mergeCell ref="KL187:KL188"/>
    <mergeCell ref="KC187:KC188"/>
    <mergeCell ref="KD187:KD188"/>
    <mergeCell ref="KE187:KE188"/>
    <mergeCell ref="KF187:KF188"/>
    <mergeCell ref="KG187:KG188"/>
    <mergeCell ref="JX187:JX188"/>
    <mergeCell ref="JY187:JY188"/>
    <mergeCell ref="JZ187:JZ188"/>
    <mergeCell ref="KA187:KA188"/>
    <mergeCell ref="KB187:KB188"/>
    <mergeCell ref="JS187:JS188"/>
    <mergeCell ref="JT187:JT188"/>
    <mergeCell ref="JU187:JU188"/>
    <mergeCell ref="JV187:JV188"/>
    <mergeCell ref="JW187:JW188"/>
    <mergeCell ref="JN187:JN188"/>
    <mergeCell ref="JO187:JO188"/>
    <mergeCell ref="JP187:JP188"/>
    <mergeCell ref="JQ187:JQ188"/>
    <mergeCell ref="JR187:JR188"/>
    <mergeCell ref="MA187:MA188"/>
    <mergeCell ref="MB187:MB188"/>
    <mergeCell ref="MC187:MC188"/>
    <mergeCell ref="MD187:MD188"/>
    <mergeCell ref="ME187:ME188"/>
    <mergeCell ref="LV187:LV188"/>
    <mergeCell ref="LW187:LW188"/>
    <mergeCell ref="LX187:LX188"/>
    <mergeCell ref="LY187:LY188"/>
    <mergeCell ref="LZ187:LZ188"/>
    <mergeCell ref="LQ187:LQ188"/>
    <mergeCell ref="LR187:LR188"/>
    <mergeCell ref="LS187:LS188"/>
    <mergeCell ref="LT187:LT188"/>
    <mergeCell ref="LU187:LU188"/>
    <mergeCell ref="LL187:LL188"/>
    <mergeCell ref="LM187:LM188"/>
    <mergeCell ref="LN187:LN188"/>
    <mergeCell ref="LO187:LO188"/>
    <mergeCell ref="LP187:LP188"/>
    <mergeCell ref="LG187:LG188"/>
    <mergeCell ref="LH187:LH188"/>
    <mergeCell ref="LI187:LI188"/>
    <mergeCell ref="LJ187:LJ188"/>
    <mergeCell ref="LK187:LK188"/>
    <mergeCell ref="LB187:LB188"/>
    <mergeCell ref="LC187:LC188"/>
    <mergeCell ref="LD187:LD188"/>
    <mergeCell ref="LE187:LE188"/>
    <mergeCell ref="LF187:LF188"/>
    <mergeCell ref="KW187:KW188"/>
    <mergeCell ref="KX187:KX188"/>
    <mergeCell ref="KY187:KY188"/>
    <mergeCell ref="KZ187:KZ188"/>
    <mergeCell ref="LA187:LA188"/>
    <mergeCell ref="NJ187:NJ188"/>
    <mergeCell ref="NK187:NK188"/>
    <mergeCell ref="NL187:NL188"/>
    <mergeCell ref="NM187:NM188"/>
    <mergeCell ref="NN187:NN188"/>
    <mergeCell ref="NE187:NE188"/>
    <mergeCell ref="NF187:NF188"/>
    <mergeCell ref="NG187:NG188"/>
    <mergeCell ref="NH187:NH188"/>
    <mergeCell ref="NI187:NI188"/>
    <mergeCell ref="MZ187:MZ188"/>
    <mergeCell ref="NA187:NA188"/>
    <mergeCell ref="NB187:NB188"/>
    <mergeCell ref="NC187:NC188"/>
    <mergeCell ref="ND187:ND188"/>
    <mergeCell ref="MU187:MU188"/>
    <mergeCell ref="MV187:MV188"/>
    <mergeCell ref="MW187:MW188"/>
    <mergeCell ref="MX187:MX188"/>
    <mergeCell ref="MY187:MY188"/>
    <mergeCell ref="MP187:MP188"/>
    <mergeCell ref="MQ187:MQ188"/>
    <mergeCell ref="MR187:MR188"/>
    <mergeCell ref="MS187:MS188"/>
    <mergeCell ref="MT187:MT188"/>
    <mergeCell ref="MK187:MK188"/>
    <mergeCell ref="ML187:ML188"/>
    <mergeCell ref="MM187:MM188"/>
    <mergeCell ref="MN187:MN188"/>
    <mergeCell ref="MO187:MO188"/>
    <mergeCell ref="MF187:MF188"/>
    <mergeCell ref="MG187:MG188"/>
    <mergeCell ref="MH187:MH188"/>
    <mergeCell ref="MI187:MI188"/>
    <mergeCell ref="MJ187:MJ188"/>
    <mergeCell ref="OS187:OS188"/>
    <mergeCell ref="OT187:OT188"/>
    <mergeCell ref="OU187:OU188"/>
    <mergeCell ref="OV187:OV188"/>
    <mergeCell ref="OW187:OW188"/>
    <mergeCell ref="ON187:ON188"/>
    <mergeCell ref="OO187:OO188"/>
    <mergeCell ref="OP187:OP188"/>
    <mergeCell ref="OQ187:OQ188"/>
    <mergeCell ref="OR187:OR188"/>
    <mergeCell ref="OI187:OI188"/>
    <mergeCell ref="OJ187:OJ188"/>
    <mergeCell ref="OK187:OK188"/>
    <mergeCell ref="OL187:OL188"/>
    <mergeCell ref="OM187:OM188"/>
    <mergeCell ref="OD187:OD188"/>
    <mergeCell ref="OE187:OE188"/>
    <mergeCell ref="OF187:OF188"/>
    <mergeCell ref="OG187:OG188"/>
    <mergeCell ref="OH187:OH188"/>
    <mergeCell ref="NY187:NY188"/>
    <mergeCell ref="NZ187:NZ188"/>
    <mergeCell ref="OA187:OA188"/>
    <mergeCell ref="OB187:OB188"/>
    <mergeCell ref="OC187:OC188"/>
    <mergeCell ref="NT187:NT188"/>
    <mergeCell ref="NU187:NU188"/>
    <mergeCell ref="NV187:NV188"/>
    <mergeCell ref="NW187:NW188"/>
    <mergeCell ref="NX187:NX188"/>
    <mergeCell ref="NO187:NO188"/>
    <mergeCell ref="NP187:NP188"/>
    <mergeCell ref="NQ187:NQ188"/>
    <mergeCell ref="NR187:NR188"/>
    <mergeCell ref="NS187:NS188"/>
    <mergeCell ref="QB187:QB188"/>
    <mergeCell ref="QC187:QC188"/>
    <mergeCell ref="QD187:QD188"/>
    <mergeCell ref="QE187:QE188"/>
    <mergeCell ref="QF187:QF188"/>
    <mergeCell ref="PW187:PW188"/>
    <mergeCell ref="PX187:PX188"/>
    <mergeCell ref="PY187:PY188"/>
    <mergeCell ref="PZ187:PZ188"/>
    <mergeCell ref="QA187:QA188"/>
    <mergeCell ref="PR187:PR188"/>
    <mergeCell ref="PS187:PS188"/>
    <mergeCell ref="PT187:PT188"/>
    <mergeCell ref="PU187:PU188"/>
    <mergeCell ref="PV187:PV188"/>
    <mergeCell ref="PM187:PM188"/>
    <mergeCell ref="PN187:PN188"/>
    <mergeCell ref="PO187:PO188"/>
    <mergeCell ref="PP187:PP188"/>
    <mergeCell ref="PQ187:PQ188"/>
    <mergeCell ref="PH187:PH188"/>
    <mergeCell ref="PI187:PI188"/>
    <mergeCell ref="PJ187:PJ188"/>
    <mergeCell ref="PK187:PK188"/>
    <mergeCell ref="PL187:PL188"/>
    <mergeCell ref="PC187:PC188"/>
    <mergeCell ref="PD187:PD188"/>
    <mergeCell ref="PE187:PE188"/>
    <mergeCell ref="PF187:PF188"/>
    <mergeCell ref="PG187:PG188"/>
    <mergeCell ref="OX187:OX188"/>
    <mergeCell ref="OY187:OY188"/>
    <mergeCell ref="OZ187:OZ188"/>
    <mergeCell ref="PA187:PA188"/>
    <mergeCell ref="PB187:PB188"/>
    <mergeCell ref="RK187:RK188"/>
    <mergeCell ref="RL187:RL188"/>
    <mergeCell ref="RM187:RM188"/>
    <mergeCell ref="RN187:RN188"/>
    <mergeCell ref="RO187:RO188"/>
    <mergeCell ref="RF187:RF188"/>
    <mergeCell ref="RG187:RG188"/>
    <mergeCell ref="RH187:RH188"/>
    <mergeCell ref="RI187:RI188"/>
    <mergeCell ref="RJ187:RJ188"/>
    <mergeCell ref="RA187:RA188"/>
    <mergeCell ref="RB187:RB188"/>
    <mergeCell ref="RC187:RC188"/>
    <mergeCell ref="RD187:RD188"/>
    <mergeCell ref="RE187:RE188"/>
    <mergeCell ref="QV187:QV188"/>
    <mergeCell ref="QW187:QW188"/>
    <mergeCell ref="QX187:QX188"/>
    <mergeCell ref="QY187:QY188"/>
    <mergeCell ref="QZ187:QZ188"/>
    <mergeCell ref="QQ187:QQ188"/>
    <mergeCell ref="QR187:QR188"/>
    <mergeCell ref="QS187:QS188"/>
    <mergeCell ref="QT187:QT188"/>
    <mergeCell ref="QU187:QU188"/>
    <mergeCell ref="QL187:QL188"/>
    <mergeCell ref="QM187:QM188"/>
    <mergeCell ref="QN187:QN188"/>
    <mergeCell ref="QO187:QO188"/>
    <mergeCell ref="QP187:QP188"/>
    <mergeCell ref="QG187:QG188"/>
    <mergeCell ref="QH187:QH188"/>
    <mergeCell ref="QI187:QI188"/>
    <mergeCell ref="QJ187:QJ188"/>
    <mergeCell ref="QK187:QK188"/>
    <mergeCell ref="ST187:ST188"/>
    <mergeCell ref="SU187:SU188"/>
    <mergeCell ref="SV187:SV188"/>
    <mergeCell ref="SW187:SW188"/>
    <mergeCell ref="SX187:SX188"/>
    <mergeCell ref="SO187:SO188"/>
    <mergeCell ref="SP187:SP188"/>
    <mergeCell ref="SQ187:SQ188"/>
    <mergeCell ref="SR187:SR188"/>
    <mergeCell ref="SS187:SS188"/>
    <mergeCell ref="SJ187:SJ188"/>
    <mergeCell ref="SK187:SK188"/>
    <mergeCell ref="SL187:SL188"/>
    <mergeCell ref="SM187:SM188"/>
    <mergeCell ref="SN187:SN188"/>
    <mergeCell ref="SE187:SE188"/>
    <mergeCell ref="SF187:SF188"/>
    <mergeCell ref="SG187:SG188"/>
    <mergeCell ref="SH187:SH188"/>
    <mergeCell ref="SI187:SI188"/>
    <mergeCell ref="RZ187:RZ188"/>
    <mergeCell ref="SA187:SA188"/>
    <mergeCell ref="SB187:SB188"/>
    <mergeCell ref="SC187:SC188"/>
    <mergeCell ref="SD187:SD188"/>
    <mergeCell ref="RU187:RU188"/>
    <mergeCell ref="RV187:RV188"/>
    <mergeCell ref="RW187:RW188"/>
    <mergeCell ref="RX187:RX188"/>
    <mergeCell ref="RY187:RY188"/>
    <mergeCell ref="RP187:RP188"/>
    <mergeCell ref="RQ187:RQ188"/>
    <mergeCell ref="RR187:RR188"/>
    <mergeCell ref="RS187:RS188"/>
    <mergeCell ref="RT187:RT188"/>
    <mergeCell ref="UC187:UC188"/>
    <mergeCell ref="UD187:UD188"/>
    <mergeCell ref="UE187:UE188"/>
    <mergeCell ref="UF187:UF188"/>
    <mergeCell ref="UG187:UG188"/>
    <mergeCell ref="TX187:TX188"/>
    <mergeCell ref="TY187:TY188"/>
    <mergeCell ref="TZ187:TZ188"/>
    <mergeCell ref="UA187:UA188"/>
    <mergeCell ref="UB187:UB188"/>
    <mergeCell ref="TS187:TS188"/>
    <mergeCell ref="TT187:TT188"/>
    <mergeCell ref="TU187:TU188"/>
    <mergeCell ref="TV187:TV188"/>
    <mergeCell ref="TW187:TW188"/>
    <mergeCell ref="TN187:TN188"/>
    <mergeCell ref="TO187:TO188"/>
    <mergeCell ref="TP187:TP188"/>
    <mergeCell ref="TQ187:TQ188"/>
    <mergeCell ref="TR187:TR188"/>
    <mergeCell ref="TI187:TI188"/>
    <mergeCell ref="TJ187:TJ188"/>
    <mergeCell ref="TK187:TK188"/>
    <mergeCell ref="TL187:TL188"/>
    <mergeCell ref="TM187:TM188"/>
    <mergeCell ref="TD187:TD188"/>
    <mergeCell ref="TE187:TE188"/>
    <mergeCell ref="TF187:TF188"/>
    <mergeCell ref="TG187:TG188"/>
    <mergeCell ref="TH187:TH188"/>
    <mergeCell ref="SY187:SY188"/>
    <mergeCell ref="SZ187:SZ188"/>
    <mergeCell ref="TA187:TA188"/>
    <mergeCell ref="TB187:TB188"/>
    <mergeCell ref="TC187:TC188"/>
    <mergeCell ref="VL187:VL188"/>
    <mergeCell ref="VM187:VM188"/>
    <mergeCell ref="VN187:VN188"/>
    <mergeCell ref="VO187:VO188"/>
    <mergeCell ref="VP187:VP188"/>
    <mergeCell ref="VG187:VG188"/>
    <mergeCell ref="VH187:VH188"/>
    <mergeCell ref="VI187:VI188"/>
    <mergeCell ref="VJ187:VJ188"/>
    <mergeCell ref="VK187:VK188"/>
    <mergeCell ref="VB187:VB188"/>
    <mergeCell ref="VC187:VC188"/>
    <mergeCell ref="VD187:VD188"/>
    <mergeCell ref="VE187:VE188"/>
    <mergeCell ref="VF187:VF188"/>
    <mergeCell ref="UW187:UW188"/>
    <mergeCell ref="UX187:UX188"/>
    <mergeCell ref="UY187:UY188"/>
    <mergeCell ref="UZ187:UZ188"/>
    <mergeCell ref="VA187:VA188"/>
    <mergeCell ref="UR187:UR188"/>
    <mergeCell ref="US187:US188"/>
    <mergeCell ref="UT187:UT188"/>
    <mergeCell ref="UU187:UU188"/>
    <mergeCell ref="UV187:UV188"/>
    <mergeCell ref="UM187:UM188"/>
    <mergeCell ref="UN187:UN188"/>
    <mergeCell ref="UO187:UO188"/>
    <mergeCell ref="UP187:UP188"/>
    <mergeCell ref="UQ187:UQ188"/>
    <mergeCell ref="UH187:UH188"/>
    <mergeCell ref="UI187:UI188"/>
    <mergeCell ref="UJ187:UJ188"/>
    <mergeCell ref="UK187:UK188"/>
    <mergeCell ref="UL187:UL188"/>
    <mergeCell ref="WU187:WU188"/>
    <mergeCell ref="WV187:WV188"/>
    <mergeCell ref="WW187:WW188"/>
    <mergeCell ref="WX187:WX188"/>
    <mergeCell ref="WY187:WY188"/>
    <mergeCell ref="WP187:WP188"/>
    <mergeCell ref="WQ187:WQ188"/>
    <mergeCell ref="WR187:WR188"/>
    <mergeCell ref="WS187:WS188"/>
    <mergeCell ref="WT187:WT188"/>
    <mergeCell ref="WK187:WK188"/>
    <mergeCell ref="WL187:WL188"/>
    <mergeCell ref="WM187:WM188"/>
    <mergeCell ref="WN187:WN188"/>
    <mergeCell ref="WO187:WO188"/>
    <mergeCell ref="WF187:WF188"/>
    <mergeCell ref="WG187:WG188"/>
    <mergeCell ref="WH187:WH188"/>
    <mergeCell ref="WI187:WI188"/>
    <mergeCell ref="WJ187:WJ188"/>
    <mergeCell ref="WA187:WA188"/>
    <mergeCell ref="WB187:WB188"/>
    <mergeCell ref="WC187:WC188"/>
    <mergeCell ref="WD187:WD188"/>
    <mergeCell ref="WE187:WE188"/>
    <mergeCell ref="VV187:VV188"/>
    <mergeCell ref="VW187:VW188"/>
    <mergeCell ref="VX187:VX188"/>
    <mergeCell ref="VY187:VY188"/>
    <mergeCell ref="VZ187:VZ188"/>
    <mergeCell ref="VQ187:VQ188"/>
    <mergeCell ref="VR187:VR188"/>
    <mergeCell ref="VS187:VS188"/>
    <mergeCell ref="VT187:VT188"/>
    <mergeCell ref="VU187:VU188"/>
    <mergeCell ref="YD187:YD188"/>
    <mergeCell ref="YE187:YE188"/>
    <mergeCell ref="YF187:YF188"/>
    <mergeCell ref="YG187:YG188"/>
    <mergeCell ref="YH187:YH188"/>
    <mergeCell ref="XY187:XY188"/>
    <mergeCell ref="XZ187:XZ188"/>
    <mergeCell ref="YA187:YA188"/>
    <mergeCell ref="YB187:YB188"/>
    <mergeCell ref="YC187:YC188"/>
    <mergeCell ref="XT187:XT188"/>
    <mergeCell ref="XU187:XU188"/>
    <mergeCell ref="XV187:XV188"/>
    <mergeCell ref="XW187:XW188"/>
    <mergeCell ref="XX187:XX188"/>
    <mergeCell ref="XO187:XO188"/>
    <mergeCell ref="XP187:XP188"/>
    <mergeCell ref="XQ187:XQ188"/>
    <mergeCell ref="XR187:XR188"/>
    <mergeCell ref="XS187:XS188"/>
    <mergeCell ref="XJ187:XJ188"/>
    <mergeCell ref="XK187:XK188"/>
    <mergeCell ref="XL187:XL188"/>
    <mergeCell ref="XM187:XM188"/>
    <mergeCell ref="XN187:XN188"/>
    <mergeCell ref="XE187:XE188"/>
    <mergeCell ref="XF187:XF188"/>
    <mergeCell ref="XG187:XG188"/>
    <mergeCell ref="XH187:XH188"/>
    <mergeCell ref="XI187:XI188"/>
    <mergeCell ref="WZ187:WZ188"/>
    <mergeCell ref="XA187:XA188"/>
    <mergeCell ref="XB187:XB188"/>
    <mergeCell ref="XC187:XC188"/>
    <mergeCell ref="XD187:XD188"/>
    <mergeCell ref="ZM187:ZM188"/>
    <mergeCell ref="ZN187:ZN188"/>
    <mergeCell ref="ZO187:ZO188"/>
    <mergeCell ref="ZP187:ZP188"/>
    <mergeCell ref="ZQ187:ZQ188"/>
    <mergeCell ref="ZH187:ZH188"/>
    <mergeCell ref="ZI187:ZI188"/>
    <mergeCell ref="ZJ187:ZJ188"/>
    <mergeCell ref="ZK187:ZK188"/>
    <mergeCell ref="ZL187:ZL188"/>
    <mergeCell ref="ZC187:ZC188"/>
    <mergeCell ref="ZD187:ZD188"/>
    <mergeCell ref="ZE187:ZE188"/>
    <mergeCell ref="ZF187:ZF188"/>
    <mergeCell ref="ZG187:ZG188"/>
    <mergeCell ref="YX187:YX188"/>
    <mergeCell ref="YY187:YY188"/>
    <mergeCell ref="YZ187:YZ188"/>
    <mergeCell ref="ZA187:ZA188"/>
    <mergeCell ref="ZB187:ZB188"/>
    <mergeCell ref="YS187:YS188"/>
    <mergeCell ref="YT187:YT188"/>
    <mergeCell ref="YU187:YU188"/>
    <mergeCell ref="YV187:YV188"/>
    <mergeCell ref="YW187:YW188"/>
    <mergeCell ref="YN187:YN188"/>
    <mergeCell ref="YO187:YO188"/>
    <mergeCell ref="YP187:YP188"/>
    <mergeCell ref="YQ187:YQ188"/>
    <mergeCell ref="YR187:YR188"/>
    <mergeCell ref="YI187:YI188"/>
    <mergeCell ref="YJ187:YJ188"/>
    <mergeCell ref="YK187:YK188"/>
    <mergeCell ref="YL187:YL188"/>
    <mergeCell ref="YM187:YM188"/>
    <mergeCell ref="AAV187:AAV188"/>
    <mergeCell ref="AAW187:AAW188"/>
    <mergeCell ref="AAX187:AAX188"/>
    <mergeCell ref="AAY187:AAY188"/>
    <mergeCell ref="AAZ187:AAZ188"/>
    <mergeCell ref="AAQ187:AAQ188"/>
    <mergeCell ref="AAR187:AAR188"/>
    <mergeCell ref="AAS187:AAS188"/>
    <mergeCell ref="AAT187:AAT188"/>
    <mergeCell ref="AAU187:AAU188"/>
    <mergeCell ref="AAL187:AAL188"/>
    <mergeCell ref="AAM187:AAM188"/>
    <mergeCell ref="AAN187:AAN188"/>
    <mergeCell ref="AAO187:AAO188"/>
    <mergeCell ref="AAP187:AAP188"/>
    <mergeCell ref="AAG187:AAG188"/>
    <mergeCell ref="AAH187:AAH188"/>
    <mergeCell ref="AAI187:AAI188"/>
    <mergeCell ref="AAJ187:AAJ188"/>
    <mergeCell ref="AAK187:AAK188"/>
    <mergeCell ref="AAB187:AAB188"/>
    <mergeCell ref="AAC187:AAC188"/>
    <mergeCell ref="AAD187:AAD188"/>
    <mergeCell ref="AAE187:AAE188"/>
    <mergeCell ref="AAF187:AAF188"/>
    <mergeCell ref="ZW187:ZW188"/>
    <mergeCell ref="ZX187:ZX188"/>
    <mergeCell ref="ZY187:ZY188"/>
    <mergeCell ref="ZZ187:ZZ188"/>
    <mergeCell ref="AAA187:AAA188"/>
    <mergeCell ref="ZR187:ZR188"/>
    <mergeCell ref="ZS187:ZS188"/>
    <mergeCell ref="ZT187:ZT188"/>
    <mergeCell ref="ZU187:ZU188"/>
    <mergeCell ref="ZV187:ZV188"/>
    <mergeCell ref="ACE187:ACE188"/>
    <mergeCell ref="ACF187:ACF188"/>
    <mergeCell ref="ACG187:ACG188"/>
    <mergeCell ref="ACH187:ACH188"/>
    <mergeCell ref="ACI187:ACI188"/>
    <mergeCell ref="ABZ187:ABZ188"/>
    <mergeCell ref="ACA187:ACA188"/>
    <mergeCell ref="ACB187:ACB188"/>
    <mergeCell ref="ACC187:ACC188"/>
    <mergeCell ref="ACD187:ACD188"/>
    <mergeCell ref="ABU187:ABU188"/>
    <mergeCell ref="ABV187:ABV188"/>
    <mergeCell ref="ABW187:ABW188"/>
    <mergeCell ref="ABX187:ABX188"/>
    <mergeCell ref="ABY187:ABY188"/>
    <mergeCell ref="ABP187:ABP188"/>
    <mergeCell ref="ABQ187:ABQ188"/>
    <mergeCell ref="ABR187:ABR188"/>
    <mergeCell ref="ABS187:ABS188"/>
    <mergeCell ref="ABT187:ABT188"/>
    <mergeCell ref="ABK187:ABK188"/>
    <mergeCell ref="ABL187:ABL188"/>
    <mergeCell ref="ABM187:ABM188"/>
    <mergeCell ref="ABN187:ABN188"/>
    <mergeCell ref="ABO187:ABO188"/>
    <mergeCell ref="ABF187:ABF188"/>
    <mergeCell ref="ABG187:ABG188"/>
    <mergeCell ref="ABH187:ABH188"/>
    <mergeCell ref="ABI187:ABI188"/>
    <mergeCell ref="ABJ187:ABJ188"/>
    <mergeCell ref="ABA187:ABA188"/>
    <mergeCell ref="ABB187:ABB188"/>
    <mergeCell ref="ABC187:ABC188"/>
    <mergeCell ref="ABD187:ABD188"/>
    <mergeCell ref="ABE187:ABE188"/>
    <mergeCell ref="ADN187:ADN188"/>
    <mergeCell ref="ADO187:ADO188"/>
    <mergeCell ref="ADP187:ADP188"/>
    <mergeCell ref="ADQ187:ADQ188"/>
    <mergeCell ref="ADR187:ADR188"/>
    <mergeCell ref="ADI187:ADI188"/>
    <mergeCell ref="ADJ187:ADJ188"/>
    <mergeCell ref="ADK187:ADK188"/>
    <mergeCell ref="ADL187:ADL188"/>
    <mergeCell ref="ADM187:ADM188"/>
    <mergeCell ref="ADD187:ADD188"/>
    <mergeCell ref="ADE187:ADE188"/>
    <mergeCell ref="ADF187:ADF188"/>
    <mergeCell ref="ADG187:ADG188"/>
    <mergeCell ref="ADH187:ADH188"/>
    <mergeCell ref="ACY187:ACY188"/>
    <mergeCell ref="ACZ187:ACZ188"/>
    <mergeCell ref="ADA187:ADA188"/>
    <mergeCell ref="ADB187:ADB188"/>
    <mergeCell ref="ADC187:ADC188"/>
    <mergeCell ref="ACT187:ACT188"/>
    <mergeCell ref="ACU187:ACU188"/>
    <mergeCell ref="ACV187:ACV188"/>
    <mergeCell ref="ACW187:ACW188"/>
    <mergeCell ref="ACX187:ACX188"/>
    <mergeCell ref="ACO187:ACO188"/>
    <mergeCell ref="ACP187:ACP188"/>
    <mergeCell ref="ACQ187:ACQ188"/>
    <mergeCell ref="ACR187:ACR188"/>
    <mergeCell ref="ACS187:ACS188"/>
    <mergeCell ref="ACJ187:ACJ188"/>
    <mergeCell ref="ACK187:ACK188"/>
    <mergeCell ref="ACL187:ACL188"/>
    <mergeCell ref="ACM187:ACM188"/>
    <mergeCell ref="ACN187:ACN188"/>
    <mergeCell ref="AEW187:AEW188"/>
    <mergeCell ref="AEX187:AEX188"/>
    <mergeCell ref="AEY187:AEY188"/>
    <mergeCell ref="AEZ187:AEZ188"/>
    <mergeCell ref="AFA187:AFA188"/>
    <mergeCell ref="AER187:AER188"/>
    <mergeCell ref="AES187:AES188"/>
    <mergeCell ref="AET187:AET188"/>
    <mergeCell ref="AEU187:AEU188"/>
    <mergeCell ref="AEV187:AEV188"/>
    <mergeCell ref="AEM187:AEM188"/>
    <mergeCell ref="AEN187:AEN188"/>
    <mergeCell ref="AEO187:AEO188"/>
    <mergeCell ref="AEP187:AEP188"/>
    <mergeCell ref="AEQ187:AEQ188"/>
    <mergeCell ref="AEH187:AEH188"/>
    <mergeCell ref="AEI187:AEI188"/>
    <mergeCell ref="AEJ187:AEJ188"/>
    <mergeCell ref="AEK187:AEK188"/>
    <mergeCell ref="AEL187:AEL188"/>
    <mergeCell ref="AEC187:AEC188"/>
    <mergeCell ref="AED187:AED188"/>
    <mergeCell ref="AEE187:AEE188"/>
    <mergeCell ref="AEF187:AEF188"/>
    <mergeCell ref="AEG187:AEG188"/>
    <mergeCell ref="ADX187:ADX188"/>
    <mergeCell ref="ADY187:ADY188"/>
    <mergeCell ref="ADZ187:ADZ188"/>
    <mergeCell ref="AEA187:AEA188"/>
    <mergeCell ref="AEB187:AEB188"/>
    <mergeCell ref="ADS187:ADS188"/>
    <mergeCell ref="ADT187:ADT188"/>
    <mergeCell ref="ADU187:ADU188"/>
    <mergeCell ref="ADV187:ADV188"/>
    <mergeCell ref="ADW187:ADW188"/>
    <mergeCell ref="AGF187:AGF188"/>
    <mergeCell ref="AGG187:AGG188"/>
    <mergeCell ref="AGH187:AGH188"/>
    <mergeCell ref="AGI187:AGI188"/>
    <mergeCell ref="AGJ187:AGJ188"/>
    <mergeCell ref="AGA187:AGA188"/>
    <mergeCell ref="AGB187:AGB188"/>
    <mergeCell ref="AGC187:AGC188"/>
    <mergeCell ref="AGD187:AGD188"/>
    <mergeCell ref="AGE187:AGE188"/>
    <mergeCell ref="AFV187:AFV188"/>
    <mergeCell ref="AFW187:AFW188"/>
    <mergeCell ref="AFX187:AFX188"/>
    <mergeCell ref="AFY187:AFY188"/>
    <mergeCell ref="AFZ187:AFZ188"/>
    <mergeCell ref="AFQ187:AFQ188"/>
    <mergeCell ref="AFR187:AFR188"/>
    <mergeCell ref="AFS187:AFS188"/>
    <mergeCell ref="AFT187:AFT188"/>
    <mergeCell ref="AFU187:AFU188"/>
    <mergeCell ref="AFL187:AFL188"/>
    <mergeCell ref="AFM187:AFM188"/>
    <mergeCell ref="AFN187:AFN188"/>
    <mergeCell ref="AFO187:AFO188"/>
    <mergeCell ref="AFP187:AFP188"/>
    <mergeCell ref="AFG187:AFG188"/>
    <mergeCell ref="AFH187:AFH188"/>
    <mergeCell ref="AFI187:AFI188"/>
    <mergeCell ref="AFJ187:AFJ188"/>
    <mergeCell ref="AFK187:AFK188"/>
    <mergeCell ref="AFB187:AFB188"/>
    <mergeCell ref="AFC187:AFC188"/>
    <mergeCell ref="AFD187:AFD188"/>
    <mergeCell ref="AFE187:AFE188"/>
    <mergeCell ref="AFF187:AFF188"/>
    <mergeCell ref="AHO187:AHO188"/>
    <mergeCell ref="AHP187:AHP188"/>
    <mergeCell ref="AHQ187:AHQ188"/>
    <mergeCell ref="AHR187:AHR188"/>
    <mergeCell ref="AHS187:AHS188"/>
    <mergeCell ref="AHJ187:AHJ188"/>
    <mergeCell ref="AHK187:AHK188"/>
    <mergeCell ref="AHL187:AHL188"/>
    <mergeCell ref="AHM187:AHM188"/>
    <mergeCell ref="AHN187:AHN188"/>
    <mergeCell ref="AHE187:AHE188"/>
    <mergeCell ref="AHF187:AHF188"/>
    <mergeCell ref="AHG187:AHG188"/>
    <mergeCell ref="AHH187:AHH188"/>
    <mergeCell ref="AHI187:AHI188"/>
    <mergeCell ref="AGZ187:AGZ188"/>
    <mergeCell ref="AHA187:AHA188"/>
    <mergeCell ref="AHB187:AHB188"/>
    <mergeCell ref="AHC187:AHC188"/>
    <mergeCell ref="AHD187:AHD188"/>
    <mergeCell ref="AGU187:AGU188"/>
    <mergeCell ref="AGV187:AGV188"/>
    <mergeCell ref="AGW187:AGW188"/>
    <mergeCell ref="AGX187:AGX188"/>
    <mergeCell ref="AGY187:AGY188"/>
    <mergeCell ref="AGP187:AGP188"/>
    <mergeCell ref="AGQ187:AGQ188"/>
    <mergeCell ref="AGR187:AGR188"/>
    <mergeCell ref="AGS187:AGS188"/>
    <mergeCell ref="AGT187:AGT188"/>
    <mergeCell ref="AGK187:AGK188"/>
    <mergeCell ref="AGL187:AGL188"/>
    <mergeCell ref="AGM187:AGM188"/>
    <mergeCell ref="AGN187:AGN188"/>
    <mergeCell ref="AGO187:AGO188"/>
    <mergeCell ref="AIX187:AIX188"/>
    <mergeCell ref="AIY187:AIY188"/>
    <mergeCell ref="AIZ187:AIZ188"/>
    <mergeCell ref="AJA187:AJA188"/>
    <mergeCell ref="AJB187:AJB188"/>
    <mergeCell ref="AIS187:AIS188"/>
    <mergeCell ref="AIT187:AIT188"/>
    <mergeCell ref="AIU187:AIU188"/>
    <mergeCell ref="AIV187:AIV188"/>
    <mergeCell ref="AIW187:AIW188"/>
    <mergeCell ref="AIN187:AIN188"/>
    <mergeCell ref="AIO187:AIO188"/>
    <mergeCell ref="AIP187:AIP188"/>
    <mergeCell ref="AIQ187:AIQ188"/>
    <mergeCell ref="AIR187:AIR188"/>
    <mergeCell ref="AII187:AII188"/>
    <mergeCell ref="AIJ187:AIJ188"/>
    <mergeCell ref="AIK187:AIK188"/>
    <mergeCell ref="AIL187:AIL188"/>
    <mergeCell ref="AIM187:AIM188"/>
    <mergeCell ref="AID187:AID188"/>
    <mergeCell ref="AIE187:AIE188"/>
    <mergeCell ref="AIF187:AIF188"/>
    <mergeCell ref="AIG187:AIG188"/>
    <mergeCell ref="AIH187:AIH188"/>
    <mergeCell ref="AHY187:AHY188"/>
    <mergeCell ref="AHZ187:AHZ188"/>
    <mergeCell ref="AIA187:AIA188"/>
    <mergeCell ref="AIB187:AIB188"/>
    <mergeCell ref="AIC187:AIC188"/>
    <mergeCell ref="AHT187:AHT188"/>
    <mergeCell ref="AHU187:AHU188"/>
    <mergeCell ref="AHV187:AHV188"/>
    <mergeCell ref="AHW187:AHW188"/>
    <mergeCell ref="AHX187:AHX188"/>
    <mergeCell ref="AKG187:AKG188"/>
    <mergeCell ref="AKH187:AKH188"/>
    <mergeCell ref="AKI187:AKI188"/>
    <mergeCell ref="AKJ187:AKJ188"/>
    <mergeCell ref="AKK187:AKK188"/>
    <mergeCell ref="AKB187:AKB188"/>
    <mergeCell ref="AKC187:AKC188"/>
    <mergeCell ref="AKD187:AKD188"/>
    <mergeCell ref="AKE187:AKE188"/>
    <mergeCell ref="AKF187:AKF188"/>
    <mergeCell ref="AJW187:AJW188"/>
    <mergeCell ref="AJX187:AJX188"/>
    <mergeCell ref="AJY187:AJY188"/>
    <mergeCell ref="AJZ187:AJZ188"/>
    <mergeCell ref="AKA187:AKA188"/>
    <mergeCell ref="AJR187:AJR188"/>
    <mergeCell ref="AJS187:AJS188"/>
    <mergeCell ref="AJT187:AJT188"/>
    <mergeCell ref="AJU187:AJU188"/>
    <mergeCell ref="AJV187:AJV188"/>
    <mergeCell ref="AJM187:AJM188"/>
    <mergeCell ref="AJN187:AJN188"/>
    <mergeCell ref="AJO187:AJO188"/>
    <mergeCell ref="AJP187:AJP188"/>
    <mergeCell ref="AJQ187:AJQ188"/>
    <mergeCell ref="AJH187:AJH188"/>
    <mergeCell ref="AJI187:AJI188"/>
    <mergeCell ref="AJJ187:AJJ188"/>
    <mergeCell ref="AJK187:AJK188"/>
    <mergeCell ref="AJL187:AJL188"/>
    <mergeCell ref="AJC187:AJC188"/>
    <mergeCell ref="AJD187:AJD188"/>
    <mergeCell ref="AJE187:AJE188"/>
    <mergeCell ref="AJF187:AJF188"/>
    <mergeCell ref="AJG187:AJG188"/>
    <mergeCell ref="ALP187:ALP188"/>
    <mergeCell ref="ALQ187:ALQ188"/>
    <mergeCell ref="ALR187:ALR188"/>
    <mergeCell ref="ALS187:ALS188"/>
    <mergeCell ref="ALT187:ALT188"/>
    <mergeCell ref="ALK187:ALK188"/>
    <mergeCell ref="ALL187:ALL188"/>
    <mergeCell ref="ALM187:ALM188"/>
    <mergeCell ref="ALN187:ALN188"/>
    <mergeCell ref="ALO187:ALO188"/>
    <mergeCell ref="ALF187:ALF188"/>
    <mergeCell ref="ALG187:ALG188"/>
    <mergeCell ref="ALH187:ALH188"/>
    <mergeCell ref="ALI187:ALI188"/>
    <mergeCell ref="ALJ187:ALJ188"/>
    <mergeCell ref="ALA187:ALA188"/>
    <mergeCell ref="ALB187:ALB188"/>
    <mergeCell ref="ALC187:ALC188"/>
    <mergeCell ref="ALD187:ALD188"/>
    <mergeCell ref="ALE187:ALE188"/>
    <mergeCell ref="AKV187:AKV188"/>
    <mergeCell ref="AKW187:AKW188"/>
    <mergeCell ref="AKX187:AKX188"/>
    <mergeCell ref="AKY187:AKY188"/>
    <mergeCell ref="AKZ187:AKZ188"/>
    <mergeCell ref="AKQ187:AKQ188"/>
    <mergeCell ref="AKR187:AKR188"/>
    <mergeCell ref="AKS187:AKS188"/>
    <mergeCell ref="AKT187:AKT188"/>
    <mergeCell ref="AKU187:AKU188"/>
    <mergeCell ref="AKL187:AKL188"/>
    <mergeCell ref="AKM187:AKM188"/>
    <mergeCell ref="AKN187:AKN188"/>
    <mergeCell ref="AKO187:AKO188"/>
    <mergeCell ref="AKP187:AKP188"/>
    <mergeCell ref="AMY187:AMY188"/>
    <mergeCell ref="AMZ187:AMZ188"/>
    <mergeCell ref="ANA187:ANA188"/>
    <mergeCell ref="ANB187:ANB188"/>
    <mergeCell ref="ANC187:ANC188"/>
    <mergeCell ref="AMT187:AMT188"/>
    <mergeCell ref="AMU187:AMU188"/>
    <mergeCell ref="AMV187:AMV188"/>
    <mergeCell ref="AMW187:AMW188"/>
    <mergeCell ref="AMX187:AMX188"/>
    <mergeCell ref="AMO187:AMO188"/>
    <mergeCell ref="AMP187:AMP188"/>
    <mergeCell ref="AMQ187:AMQ188"/>
    <mergeCell ref="AMR187:AMR188"/>
    <mergeCell ref="AMS187:AMS188"/>
    <mergeCell ref="AMJ187:AMJ188"/>
    <mergeCell ref="AMK187:AMK188"/>
    <mergeCell ref="AML187:AML188"/>
    <mergeCell ref="AMM187:AMM188"/>
    <mergeCell ref="AMN187:AMN188"/>
    <mergeCell ref="AME187:AME188"/>
    <mergeCell ref="AMF187:AMF188"/>
    <mergeCell ref="AMG187:AMG188"/>
    <mergeCell ref="AMH187:AMH188"/>
    <mergeCell ref="AMI187:AMI188"/>
    <mergeCell ref="ALZ187:ALZ188"/>
    <mergeCell ref="AMA187:AMA188"/>
    <mergeCell ref="AMB187:AMB188"/>
    <mergeCell ref="AMC187:AMC188"/>
    <mergeCell ref="AMD187:AMD188"/>
    <mergeCell ref="ALU187:ALU188"/>
    <mergeCell ref="ALV187:ALV188"/>
    <mergeCell ref="ALW187:ALW188"/>
    <mergeCell ref="ALX187:ALX188"/>
    <mergeCell ref="ALY187:ALY188"/>
    <mergeCell ref="AOH187:AOH188"/>
    <mergeCell ref="AOI187:AOI188"/>
    <mergeCell ref="AOJ187:AOJ188"/>
    <mergeCell ref="AOK187:AOK188"/>
    <mergeCell ref="AOL187:AOL188"/>
    <mergeCell ref="AOC187:AOC188"/>
    <mergeCell ref="AOD187:AOD188"/>
    <mergeCell ref="AOE187:AOE188"/>
    <mergeCell ref="AOF187:AOF188"/>
    <mergeCell ref="AOG187:AOG188"/>
    <mergeCell ref="ANX187:ANX188"/>
    <mergeCell ref="ANY187:ANY188"/>
    <mergeCell ref="ANZ187:ANZ188"/>
    <mergeCell ref="AOA187:AOA188"/>
    <mergeCell ref="AOB187:AOB188"/>
    <mergeCell ref="ANS187:ANS188"/>
    <mergeCell ref="ANT187:ANT188"/>
    <mergeCell ref="ANU187:ANU188"/>
    <mergeCell ref="ANV187:ANV188"/>
    <mergeCell ref="ANW187:ANW188"/>
    <mergeCell ref="ANN187:ANN188"/>
    <mergeCell ref="ANO187:ANO188"/>
    <mergeCell ref="ANP187:ANP188"/>
    <mergeCell ref="ANQ187:ANQ188"/>
    <mergeCell ref="ANR187:ANR188"/>
    <mergeCell ref="ANI187:ANI188"/>
    <mergeCell ref="ANJ187:ANJ188"/>
    <mergeCell ref="ANK187:ANK188"/>
    <mergeCell ref="ANL187:ANL188"/>
    <mergeCell ref="ANM187:ANM188"/>
    <mergeCell ref="AND187:AND188"/>
    <mergeCell ref="ANE187:ANE188"/>
    <mergeCell ref="ANF187:ANF188"/>
    <mergeCell ref="ANG187:ANG188"/>
    <mergeCell ref="ANH187:ANH188"/>
    <mergeCell ref="APQ187:APQ188"/>
    <mergeCell ref="APR187:APR188"/>
    <mergeCell ref="APS187:APS188"/>
    <mergeCell ref="APT187:APT188"/>
    <mergeCell ref="APU187:APU188"/>
    <mergeCell ref="APL187:APL188"/>
    <mergeCell ref="APM187:APM188"/>
    <mergeCell ref="APN187:APN188"/>
    <mergeCell ref="APO187:APO188"/>
    <mergeCell ref="APP187:APP188"/>
    <mergeCell ref="APG187:APG188"/>
    <mergeCell ref="APH187:APH188"/>
    <mergeCell ref="API187:API188"/>
    <mergeCell ref="APJ187:APJ188"/>
    <mergeCell ref="APK187:APK188"/>
    <mergeCell ref="APB187:APB188"/>
    <mergeCell ref="APC187:APC188"/>
    <mergeCell ref="APD187:APD188"/>
    <mergeCell ref="APE187:APE188"/>
    <mergeCell ref="APF187:APF188"/>
    <mergeCell ref="AOW187:AOW188"/>
    <mergeCell ref="AOX187:AOX188"/>
    <mergeCell ref="AOY187:AOY188"/>
    <mergeCell ref="AOZ187:AOZ188"/>
    <mergeCell ref="APA187:APA188"/>
    <mergeCell ref="AOR187:AOR188"/>
    <mergeCell ref="AOS187:AOS188"/>
    <mergeCell ref="AOT187:AOT188"/>
    <mergeCell ref="AOU187:AOU188"/>
    <mergeCell ref="AOV187:AOV188"/>
    <mergeCell ref="AOM187:AOM188"/>
    <mergeCell ref="AON187:AON188"/>
    <mergeCell ref="AOO187:AOO188"/>
    <mergeCell ref="AOP187:AOP188"/>
    <mergeCell ref="AOQ187:AOQ188"/>
    <mergeCell ref="AQZ187:AQZ188"/>
    <mergeCell ref="ARA187:ARA188"/>
    <mergeCell ref="ARB187:ARB188"/>
    <mergeCell ref="ARC187:ARC188"/>
    <mergeCell ref="ARD187:ARD188"/>
    <mergeCell ref="AQU187:AQU188"/>
    <mergeCell ref="AQV187:AQV188"/>
    <mergeCell ref="AQW187:AQW188"/>
    <mergeCell ref="AQX187:AQX188"/>
    <mergeCell ref="AQY187:AQY188"/>
    <mergeCell ref="AQP187:AQP188"/>
    <mergeCell ref="AQQ187:AQQ188"/>
    <mergeCell ref="AQR187:AQR188"/>
    <mergeCell ref="AQS187:AQS188"/>
    <mergeCell ref="AQT187:AQT188"/>
    <mergeCell ref="AQK187:AQK188"/>
    <mergeCell ref="AQL187:AQL188"/>
    <mergeCell ref="AQM187:AQM188"/>
    <mergeCell ref="AQN187:AQN188"/>
    <mergeCell ref="AQO187:AQO188"/>
    <mergeCell ref="AQF187:AQF188"/>
    <mergeCell ref="AQG187:AQG188"/>
    <mergeCell ref="AQH187:AQH188"/>
    <mergeCell ref="AQI187:AQI188"/>
    <mergeCell ref="AQJ187:AQJ188"/>
    <mergeCell ref="AQA187:AQA188"/>
    <mergeCell ref="AQB187:AQB188"/>
    <mergeCell ref="AQC187:AQC188"/>
    <mergeCell ref="AQD187:AQD188"/>
    <mergeCell ref="AQE187:AQE188"/>
    <mergeCell ref="APV187:APV188"/>
    <mergeCell ref="APW187:APW188"/>
    <mergeCell ref="APX187:APX188"/>
    <mergeCell ref="APY187:APY188"/>
    <mergeCell ref="APZ187:APZ188"/>
    <mergeCell ref="ASI187:ASI188"/>
    <mergeCell ref="ASJ187:ASJ188"/>
    <mergeCell ref="ASK187:ASK188"/>
    <mergeCell ref="ASL187:ASL188"/>
    <mergeCell ref="ASM187:ASM188"/>
    <mergeCell ref="ASD187:ASD188"/>
    <mergeCell ref="ASE187:ASE188"/>
    <mergeCell ref="ASF187:ASF188"/>
    <mergeCell ref="ASG187:ASG188"/>
    <mergeCell ref="ASH187:ASH188"/>
    <mergeCell ref="ARY187:ARY188"/>
    <mergeCell ref="ARZ187:ARZ188"/>
    <mergeCell ref="ASA187:ASA188"/>
    <mergeCell ref="ASB187:ASB188"/>
    <mergeCell ref="ASC187:ASC188"/>
    <mergeCell ref="ART187:ART188"/>
    <mergeCell ref="ARU187:ARU188"/>
    <mergeCell ref="ARV187:ARV188"/>
    <mergeCell ref="ARW187:ARW188"/>
    <mergeCell ref="ARX187:ARX188"/>
    <mergeCell ref="ARO187:ARO188"/>
    <mergeCell ref="ARP187:ARP188"/>
    <mergeCell ref="ARQ187:ARQ188"/>
    <mergeCell ref="ARR187:ARR188"/>
    <mergeCell ref="ARS187:ARS188"/>
    <mergeCell ref="ARJ187:ARJ188"/>
    <mergeCell ref="ARK187:ARK188"/>
    <mergeCell ref="ARL187:ARL188"/>
    <mergeCell ref="ARM187:ARM188"/>
    <mergeCell ref="ARN187:ARN188"/>
    <mergeCell ref="ARE187:ARE188"/>
    <mergeCell ref="ARF187:ARF188"/>
    <mergeCell ref="ARG187:ARG188"/>
    <mergeCell ref="ARH187:ARH188"/>
    <mergeCell ref="ARI187:ARI188"/>
    <mergeCell ref="ATR187:ATR188"/>
    <mergeCell ref="ATS187:ATS188"/>
    <mergeCell ref="ATT187:ATT188"/>
    <mergeCell ref="ATU187:ATU188"/>
    <mergeCell ref="ATV187:ATV188"/>
    <mergeCell ref="ATM187:ATM188"/>
    <mergeCell ref="ATN187:ATN188"/>
    <mergeCell ref="ATO187:ATO188"/>
    <mergeCell ref="ATP187:ATP188"/>
    <mergeCell ref="ATQ187:ATQ188"/>
    <mergeCell ref="ATH187:ATH188"/>
    <mergeCell ref="ATI187:ATI188"/>
    <mergeCell ref="ATJ187:ATJ188"/>
    <mergeCell ref="ATK187:ATK188"/>
    <mergeCell ref="ATL187:ATL188"/>
    <mergeCell ref="ATC187:ATC188"/>
    <mergeCell ref="ATD187:ATD188"/>
    <mergeCell ref="ATE187:ATE188"/>
    <mergeCell ref="ATF187:ATF188"/>
    <mergeCell ref="ATG187:ATG188"/>
    <mergeCell ref="ASX187:ASX188"/>
    <mergeCell ref="ASY187:ASY188"/>
    <mergeCell ref="ASZ187:ASZ188"/>
    <mergeCell ref="ATA187:ATA188"/>
    <mergeCell ref="ATB187:ATB188"/>
    <mergeCell ref="ASS187:ASS188"/>
    <mergeCell ref="AST187:AST188"/>
    <mergeCell ref="ASU187:ASU188"/>
    <mergeCell ref="ASV187:ASV188"/>
    <mergeCell ref="ASW187:ASW188"/>
    <mergeCell ref="ASN187:ASN188"/>
    <mergeCell ref="ASO187:ASO188"/>
    <mergeCell ref="ASP187:ASP188"/>
    <mergeCell ref="ASQ187:ASQ188"/>
    <mergeCell ref="ASR187:ASR188"/>
    <mergeCell ref="AVA187:AVA188"/>
    <mergeCell ref="AVB187:AVB188"/>
    <mergeCell ref="AVC187:AVC188"/>
    <mergeCell ref="AVD187:AVD188"/>
    <mergeCell ref="AVE187:AVE188"/>
    <mergeCell ref="AUV187:AUV188"/>
    <mergeCell ref="AUW187:AUW188"/>
    <mergeCell ref="AUX187:AUX188"/>
    <mergeCell ref="AUY187:AUY188"/>
    <mergeCell ref="AUZ187:AUZ188"/>
    <mergeCell ref="AUQ187:AUQ188"/>
    <mergeCell ref="AUR187:AUR188"/>
    <mergeCell ref="AUS187:AUS188"/>
    <mergeCell ref="AUT187:AUT188"/>
    <mergeCell ref="AUU187:AUU188"/>
    <mergeCell ref="AUL187:AUL188"/>
    <mergeCell ref="AUM187:AUM188"/>
    <mergeCell ref="AUN187:AUN188"/>
    <mergeCell ref="AUO187:AUO188"/>
    <mergeCell ref="AUP187:AUP188"/>
    <mergeCell ref="AUG187:AUG188"/>
    <mergeCell ref="AUH187:AUH188"/>
    <mergeCell ref="AUI187:AUI188"/>
    <mergeCell ref="AUJ187:AUJ188"/>
    <mergeCell ref="AUK187:AUK188"/>
    <mergeCell ref="AUB187:AUB188"/>
    <mergeCell ref="AUC187:AUC188"/>
    <mergeCell ref="AUD187:AUD188"/>
    <mergeCell ref="AUE187:AUE188"/>
    <mergeCell ref="AUF187:AUF188"/>
    <mergeCell ref="ATW187:ATW188"/>
    <mergeCell ref="ATX187:ATX188"/>
    <mergeCell ref="ATY187:ATY188"/>
    <mergeCell ref="ATZ187:ATZ188"/>
    <mergeCell ref="AUA187:AUA188"/>
    <mergeCell ref="AWJ187:AWJ188"/>
    <mergeCell ref="AWK187:AWK188"/>
    <mergeCell ref="AWL187:AWL188"/>
    <mergeCell ref="AWM187:AWM188"/>
    <mergeCell ref="AWN187:AWN188"/>
    <mergeCell ref="AWE187:AWE188"/>
    <mergeCell ref="AWF187:AWF188"/>
    <mergeCell ref="AWG187:AWG188"/>
    <mergeCell ref="AWH187:AWH188"/>
    <mergeCell ref="AWI187:AWI188"/>
    <mergeCell ref="AVZ187:AVZ188"/>
    <mergeCell ref="AWA187:AWA188"/>
    <mergeCell ref="AWB187:AWB188"/>
    <mergeCell ref="AWC187:AWC188"/>
    <mergeCell ref="AWD187:AWD188"/>
    <mergeCell ref="AVU187:AVU188"/>
    <mergeCell ref="AVV187:AVV188"/>
    <mergeCell ref="AVW187:AVW188"/>
    <mergeCell ref="AVX187:AVX188"/>
    <mergeCell ref="AVY187:AVY188"/>
    <mergeCell ref="AVP187:AVP188"/>
    <mergeCell ref="AVQ187:AVQ188"/>
    <mergeCell ref="AVR187:AVR188"/>
    <mergeCell ref="AVS187:AVS188"/>
    <mergeCell ref="AVT187:AVT188"/>
    <mergeCell ref="AVK187:AVK188"/>
    <mergeCell ref="AVL187:AVL188"/>
    <mergeCell ref="AVM187:AVM188"/>
    <mergeCell ref="AVN187:AVN188"/>
    <mergeCell ref="AVO187:AVO188"/>
    <mergeCell ref="AVF187:AVF188"/>
    <mergeCell ref="AVG187:AVG188"/>
    <mergeCell ref="AVH187:AVH188"/>
    <mergeCell ref="AVI187:AVI188"/>
    <mergeCell ref="AVJ187:AVJ188"/>
    <mergeCell ref="AXS187:AXS188"/>
    <mergeCell ref="AXT187:AXT188"/>
    <mergeCell ref="AXU187:AXU188"/>
    <mergeCell ref="AXV187:AXV188"/>
    <mergeCell ref="AXW187:AXW188"/>
    <mergeCell ref="AXN187:AXN188"/>
    <mergeCell ref="AXO187:AXO188"/>
    <mergeCell ref="AXP187:AXP188"/>
    <mergeCell ref="AXQ187:AXQ188"/>
    <mergeCell ref="AXR187:AXR188"/>
    <mergeCell ref="AXI187:AXI188"/>
    <mergeCell ref="AXJ187:AXJ188"/>
    <mergeCell ref="AXK187:AXK188"/>
    <mergeCell ref="AXL187:AXL188"/>
    <mergeCell ref="AXM187:AXM188"/>
    <mergeCell ref="AXD187:AXD188"/>
    <mergeCell ref="AXE187:AXE188"/>
    <mergeCell ref="AXF187:AXF188"/>
    <mergeCell ref="AXG187:AXG188"/>
    <mergeCell ref="AXH187:AXH188"/>
    <mergeCell ref="AWY187:AWY188"/>
    <mergeCell ref="AWZ187:AWZ188"/>
    <mergeCell ref="AXA187:AXA188"/>
    <mergeCell ref="AXB187:AXB188"/>
    <mergeCell ref="AXC187:AXC188"/>
    <mergeCell ref="AWT187:AWT188"/>
    <mergeCell ref="AWU187:AWU188"/>
    <mergeCell ref="AWV187:AWV188"/>
    <mergeCell ref="AWW187:AWW188"/>
    <mergeCell ref="AWX187:AWX188"/>
    <mergeCell ref="AWO187:AWO188"/>
    <mergeCell ref="AWP187:AWP188"/>
    <mergeCell ref="AWQ187:AWQ188"/>
    <mergeCell ref="AWR187:AWR188"/>
    <mergeCell ref="AWS187:AWS188"/>
    <mergeCell ref="AZB187:AZB188"/>
    <mergeCell ref="AZC187:AZC188"/>
    <mergeCell ref="AZD187:AZD188"/>
    <mergeCell ref="AZE187:AZE188"/>
    <mergeCell ref="AZF187:AZF188"/>
    <mergeCell ref="AYW187:AYW188"/>
    <mergeCell ref="AYX187:AYX188"/>
    <mergeCell ref="AYY187:AYY188"/>
    <mergeCell ref="AYZ187:AYZ188"/>
    <mergeCell ref="AZA187:AZA188"/>
    <mergeCell ref="AYR187:AYR188"/>
    <mergeCell ref="AYS187:AYS188"/>
    <mergeCell ref="AYT187:AYT188"/>
    <mergeCell ref="AYU187:AYU188"/>
    <mergeCell ref="AYV187:AYV188"/>
    <mergeCell ref="AYM187:AYM188"/>
    <mergeCell ref="AYN187:AYN188"/>
    <mergeCell ref="AYO187:AYO188"/>
    <mergeCell ref="AYP187:AYP188"/>
    <mergeCell ref="AYQ187:AYQ188"/>
    <mergeCell ref="AYH187:AYH188"/>
    <mergeCell ref="AYI187:AYI188"/>
    <mergeCell ref="AYJ187:AYJ188"/>
    <mergeCell ref="AYK187:AYK188"/>
    <mergeCell ref="AYL187:AYL188"/>
    <mergeCell ref="AYC187:AYC188"/>
    <mergeCell ref="AYD187:AYD188"/>
    <mergeCell ref="AYE187:AYE188"/>
    <mergeCell ref="AYF187:AYF188"/>
    <mergeCell ref="AYG187:AYG188"/>
    <mergeCell ref="AXX187:AXX188"/>
    <mergeCell ref="AXY187:AXY188"/>
    <mergeCell ref="AXZ187:AXZ188"/>
    <mergeCell ref="AYA187:AYA188"/>
    <mergeCell ref="AYB187:AYB188"/>
    <mergeCell ref="BAK187:BAK188"/>
    <mergeCell ref="BAL187:BAL188"/>
    <mergeCell ref="BAM187:BAM188"/>
    <mergeCell ref="BAN187:BAN188"/>
    <mergeCell ref="BAO187:BAO188"/>
    <mergeCell ref="BAF187:BAF188"/>
    <mergeCell ref="BAG187:BAG188"/>
    <mergeCell ref="BAH187:BAH188"/>
    <mergeCell ref="BAI187:BAI188"/>
    <mergeCell ref="BAJ187:BAJ188"/>
    <mergeCell ref="BAA187:BAA188"/>
    <mergeCell ref="BAB187:BAB188"/>
    <mergeCell ref="BAC187:BAC188"/>
    <mergeCell ref="BAD187:BAD188"/>
    <mergeCell ref="BAE187:BAE188"/>
    <mergeCell ref="AZV187:AZV188"/>
    <mergeCell ref="AZW187:AZW188"/>
    <mergeCell ref="AZX187:AZX188"/>
    <mergeCell ref="AZY187:AZY188"/>
    <mergeCell ref="AZZ187:AZZ188"/>
    <mergeCell ref="AZQ187:AZQ188"/>
    <mergeCell ref="AZR187:AZR188"/>
    <mergeCell ref="AZS187:AZS188"/>
    <mergeCell ref="AZT187:AZT188"/>
    <mergeCell ref="AZU187:AZU188"/>
    <mergeCell ref="AZL187:AZL188"/>
    <mergeCell ref="AZM187:AZM188"/>
    <mergeCell ref="AZN187:AZN188"/>
    <mergeCell ref="AZO187:AZO188"/>
    <mergeCell ref="AZP187:AZP188"/>
    <mergeCell ref="AZG187:AZG188"/>
    <mergeCell ref="AZH187:AZH188"/>
    <mergeCell ref="AZI187:AZI188"/>
    <mergeCell ref="AZJ187:AZJ188"/>
    <mergeCell ref="AZK187:AZK188"/>
    <mergeCell ref="BBT187:BBT188"/>
    <mergeCell ref="BBU187:BBU188"/>
    <mergeCell ref="BBV187:BBV188"/>
    <mergeCell ref="BBW187:BBW188"/>
    <mergeCell ref="BBX187:BBX188"/>
    <mergeCell ref="BBO187:BBO188"/>
    <mergeCell ref="BBP187:BBP188"/>
    <mergeCell ref="BBQ187:BBQ188"/>
    <mergeCell ref="BBR187:BBR188"/>
    <mergeCell ref="BBS187:BBS188"/>
    <mergeCell ref="BBJ187:BBJ188"/>
    <mergeCell ref="BBK187:BBK188"/>
    <mergeCell ref="BBL187:BBL188"/>
    <mergeCell ref="BBM187:BBM188"/>
    <mergeCell ref="BBN187:BBN188"/>
    <mergeCell ref="BBE187:BBE188"/>
    <mergeCell ref="BBF187:BBF188"/>
    <mergeCell ref="BBG187:BBG188"/>
    <mergeCell ref="BBH187:BBH188"/>
    <mergeCell ref="BBI187:BBI188"/>
    <mergeCell ref="BAZ187:BAZ188"/>
    <mergeCell ref="BBA187:BBA188"/>
    <mergeCell ref="BBB187:BBB188"/>
    <mergeCell ref="BBC187:BBC188"/>
    <mergeCell ref="BBD187:BBD188"/>
    <mergeCell ref="BAU187:BAU188"/>
    <mergeCell ref="BAV187:BAV188"/>
    <mergeCell ref="BAW187:BAW188"/>
    <mergeCell ref="BAX187:BAX188"/>
    <mergeCell ref="BAY187:BAY188"/>
    <mergeCell ref="BAP187:BAP188"/>
    <mergeCell ref="BAQ187:BAQ188"/>
    <mergeCell ref="BAR187:BAR188"/>
    <mergeCell ref="BAS187:BAS188"/>
    <mergeCell ref="BAT187:BAT188"/>
    <mergeCell ref="BDC187:BDC188"/>
    <mergeCell ref="BDD187:BDD188"/>
    <mergeCell ref="BDE187:BDE188"/>
    <mergeCell ref="BDF187:BDF188"/>
    <mergeCell ref="BDG187:BDG188"/>
    <mergeCell ref="BCX187:BCX188"/>
    <mergeCell ref="BCY187:BCY188"/>
    <mergeCell ref="BCZ187:BCZ188"/>
    <mergeCell ref="BDA187:BDA188"/>
    <mergeCell ref="BDB187:BDB188"/>
    <mergeCell ref="BCS187:BCS188"/>
    <mergeCell ref="BCT187:BCT188"/>
    <mergeCell ref="BCU187:BCU188"/>
    <mergeCell ref="BCV187:BCV188"/>
    <mergeCell ref="BCW187:BCW188"/>
    <mergeCell ref="BCN187:BCN188"/>
    <mergeCell ref="BCO187:BCO188"/>
    <mergeCell ref="BCP187:BCP188"/>
    <mergeCell ref="BCQ187:BCQ188"/>
    <mergeCell ref="BCR187:BCR188"/>
    <mergeCell ref="BCI187:BCI188"/>
    <mergeCell ref="BCJ187:BCJ188"/>
    <mergeCell ref="BCK187:BCK188"/>
    <mergeCell ref="BCL187:BCL188"/>
    <mergeCell ref="BCM187:BCM188"/>
    <mergeCell ref="BCD187:BCD188"/>
    <mergeCell ref="BCE187:BCE188"/>
    <mergeCell ref="BCF187:BCF188"/>
    <mergeCell ref="BCG187:BCG188"/>
    <mergeCell ref="BCH187:BCH188"/>
    <mergeCell ref="BBY187:BBY188"/>
    <mergeCell ref="BBZ187:BBZ188"/>
    <mergeCell ref="BCA187:BCA188"/>
    <mergeCell ref="BCB187:BCB188"/>
    <mergeCell ref="BCC187:BCC188"/>
    <mergeCell ref="BEL187:BEL188"/>
    <mergeCell ref="BEM187:BEM188"/>
    <mergeCell ref="BEN187:BEN188"/>
    <mergeCell ref="BEO187:BEO188"/>
    <mergeCell ref="BEP187:BEP188"/>
    <mergeCell ref="BEG187:BEG188"/>
    <mergeCell ref="BEH187:BEH188"/>
    <mergeCell ref="BEI187:BEI188"/>
    <mergeCell ref="BEJ187:BEJ188"/>
    <mergeCell ref="BEK187:BEK188"/>
    <mergeCell ref="BEB187:BEB188"/>
    <mergeCell ref="BEC187:BEC188"/>
    <mergeCell ref="BED187:BED188"/>
    <mergeCell ref="BEE187:BEE188"/>
    <mergeCell ref="BEF187:BEF188"/>
    <mergeCell ref="BDW187:BDW188"/>
    <mergeCell ref="BDX187:BDX188"/>
    <mergeCell ref="BDY187:BDY188"/>
    <mergeCell ref="BDZ187:BDZ188"/>
    <mergeCell ref="BEA187:BEA188"/>
    <mergeCell ref="BDR187:BDR188"/>
    <mergeCell ref="BDS187:BDS188"/>
    <mergeCell ref="BDT187:BDT188"/>
    <mergeCell ref="BDU187:BDU188"/>
    <mergeCell ref="BDV187:BDV188"/>
    <mergeCell ref="BDM187:BDM188"/>
    <mergeCell ref="BDN187:BDN188"/>
    <mergeCell ref="BDO187:BDO188"/>
    <mergeCell ref="BDP187:BDP188"/>
    <mergeCell ref="BDQ187:BDQ188"/>
    <mergeCell ref="BDH187:BDH188"/>
    <mergeCell ref="BDI187:BDI188"/>
    <mergeCell ref="BDJ187:BDJ188"/>
    <mergeCell ref="BDK187:BDK188"/>
    <mergeCell ref="BDL187:BDL188"/>
    <mergeCell ref="BFU187:BFU188"/>
    <mergeCell ref="BFV187:BFV188"/>
    <mergeCell ref="BFW187:BFW188"/>
    <mergeCell ref="BFX187:BFX188"/>
    <mergeCell ref="BFY187:BFY188"/>
    <mergeCell ref="BFP187:BFP188"/>
    <mergeCell ref="BFQ187:BFQ188"/>
    <mergeCell ref="BFR187:BFR188"/>
    <mergeCell ref="BFS187:BFS188"/>
    <mergeCell ref="BFT187:BFT188"/>
    <mergeCell ref="BFK187:BFK188"/>
    <mergeCell ref="BFL187:BFL188"/>
    <mergeCell ref="BFM187:BFM188"/>
    <mergeCell ref="BFN187:BFN188"/>
    <mergeCell ref="BFO187:BFO188"/>
    <mergeCell ref="BFF187:BFF188"/>
    <mergeCell ref="BFG187:BFG188"/>
    <mergeCell ref="BFH187:BFH188"/>
    <mergeCell ref="BFI187:BFI188"/>
    <mergeCell ref="BFJ187:BFJ188"/>
    <mergeCell ref="BFA187:BFA188"/>
    <mergeCell ref="BFB187:BFB188"/>
    <mergeCell ref="BFC187:BFC188"/>
    <mergeCell ref="BFD187:BFD188"/>
    <mergeCell ref="BFE187:BFE188"/>
    <mergeCell ref="BEV187:BEV188"/>
    <mergeCell ref="BEW187:BEW188"/>
    <mergeCell ref="BEX187:BEX188"/>
    <mergeCell ref="BEY187:BEY188"/>
    <mergeCell ref="BEZ187:BEZ188"/>
    <mergeCell ref="BEQ187:BEQ188"/>
    <mergeCell ref="BER187:BER188"/>
    <mergeCell ref="BES187:BES188"/>
    <mergeCell ref="BET187:BET188"/>
    <mergeCell ref="BEU187:BEU188"/>
    <mergeCell ref="BHD187:BHD188"/>
    <mergeCell ref="BHE187:BHE188"/>
    <mergeCell ref="BHF187:BHF188"/>
    <mergeCell ref="BHG187:BHG188"/>
    <mergeCell ref="BHH187:BHH188"/>
    <mergeCell ref="BGY187:BGY188"/>
    <mergeCell ref="BGZ187:BGZ188"/>
    <mergeCell ref="BHA187:BHA188"/>
    <mergeCell ref="BHB187:BHB188"/>
    <mergeCell ref="BHC187:BHC188"/>
    <mergeCell ref="BGT187:BGT188"/>
    <mergeCell ref="BGU187:BGU188"/>
    <mergeCell ref="BGV187:BGV188"/>
    <mergeCell ref="BGW187:BGW188"/>
    <mergeCell ref="BGX187:BGX188"/>
    <mergeCell ref="BGO187:BGO188"/>
    <mergeCell ref="BGP187:BGP188"/>
    <mergeCell ref="BGQ187:BGQ188"/>
    <mergeCell ref="BGR187:BGR188"/>
    <mergeCell ref="BGS187:BGS188"/>
    <mergeCell ref="BGJ187:BGJ188"/>
    <mergeCell ref="BGK187:BGK188"/>
    <mergeCell ref="BGL187:BGL188"/>
    <mergeCell ref="BGM187:BGM188"/>
    <mergeCell ref="BGN187:BGN188"/>
    <mergeCell ref="BGE187:BGE188"/>
    <mergeCell ref="BGF187:BGF188"/>
    <mergeCell ref="BGG187:BGG188"/>
    <mergeCell ref="BGH187:BGH188"/>
    <mergeCell ref="BGI187:BGI188"/>
    <mergeCell ref="BFZ187:BFZ188"/>
    <mergeCell ref="BGA187:BGA188"/>
    <mergeCell ref="BGB187:BGB188"/>
    <mergeCell ref="BGC187:BGC188"/>
    <mergeCell ref="BGD187:BGD188"/>
    <mergeCell ref="BIM187:BIM188"/>
    <mergeCell ref="BIN187:BIN188"/>
    <mergeCell ref="BIO187:BIO188"/>
    <mergeCell ref="BIP187:BIP188"/>
    <mergeCell ref="BIQ187:BIQ188"/>
    <mergeCell ref="BIH187:BIH188"/>
    <mergeCell ref="BII187:BII188"/>
    <mergeCell ref="BIJ187:BIJ188"/>
    <mergeCell ref="BIK187:BIK188"/>
    <mergeCell ref="BIL187:BIL188"/>
    <mergeCell ref="BIC187:BIC188"/>
    <mergeCell ref="BID187:BID188"/>
    <mergeCell ref="BIE187:BIE188"/>
    <mergeCell ref="BIF187:BIF188"/>
    <mergeCell ref="BIG187:BIG188"/>
    <mergeCell ref="BHX187:BHX188"/>
    <mergeCell ref="BHY187:BHY188"/>
    <mergeCell ref="BHZ187:BHZ188"/>
    <mergeCell ref="BIA187:BIA188"/>
    <mergeCell ref="BIB187:BIB188"/>
    <mergeCell ref="BHS187:BHS188"/>
    <mergeCell ref="BHT187:BHT188"/>
    <mergeCell ref="BHU187:BHU188"/>
    <mergeCell ref="BHV187:BHV188"/>
    <mergeCell ref="BHW187:BHW188"/>
    <mergeCell ref="BHN187:BHN188"/>
    <mergeCell ref="BHO187:BHO188"/>
    <mergeCell ref="BHP187:BHP188"/>
    <mergeCell ref="BHQ187:BHQ188"/>
    <mergeCell ref="BHR187:BHR188"/>
    <mergeCell ref="BHI187:BHI188"/>
    <mergeCell ref="BHJ187:BHJ188"/>
    <mergeCell ref="BHK187:BHK188"/>
    <mergeCell ref="BHL187:BHL188"/>
    <mergeCell ref="BHM187:BHM188"/>
    <mergeCell ref="BJV187:BJV188"/>
    <mergeCell ref="BJW187:BJW188"/>
    <mergeCell ref="BJX187:BJX188"/>
    <mergeCell ref="BJY187:BJY188"/>
    <mergeCell ref="BJZ187:BJZ188"/>
    <mergeCell ref="BJQ187:BJQ188"/>
    <mergeCell ref="BJR187:BJR188"/>
    <mergeCell ref="BJS187:BJS188"/>
    <mergeCell ref="BJT187:BJT188"/>
    <mergeCell ref="BJU187:BJU188"/>
    <mergeCell ref="BJL187:BJL188"/>
    <mergeCell ref="BJM187:BJM188"/>
    <mergeCell ref="BJN187:BJN188"/>
    <mergeCell ref="BJO187:BJO188"/>
    <mergeCell ref="BJP187:BJP188"/>
    <mergeCell ref="BJG187:BJG188"/>
    <mergeCell ref="BJH187:BJH188"/>
    <mergeCell ref="BJI187:BJI188"/>
    <mergeCell ref="BJJ187:BJJ188"/>
    <mergeCell ref="BJK187:BJK188"/>
    <mergeCell ref="BJB187:BJB188"/>
    <mergeCell ref="BJC187:BJC188"/>
    <mergeCell ref="BJD187:BJD188"/>
    <mergeCell ref="BJE187:BJE188"/>
    <mergeCell ref="BJF187:BJF188"/>
    <mergeCell ref="BIW187:BIW188"/>
    <mergeCell ref="BIX187:BIX188"/>
    <mergeCell ref="BIY187:BIY188"/>
    <mergeCell ref="BIZ187:BIZ188"/>
    <mergeCell ref="BJA187:BJA188"/>
    <mergeCell ref="BIR187:BIR188"/>
    <mergeCell ref="BIS187:BIS188"/>
    <mergeCell ref="BIT187:BIT188"/>
    <mergeCell ref="BIU187:BIU188"/>
    <mergeCell ref="BIV187:BIV188"/>
    <mergeCell ref="BLE187:BLE188"/>
    <mergeCell ref="BLF187:BLF188"/>
    <mergeCell ref="BLG187:BLG188"/>
    <mergeCell ref="BLH187:BLH188"/>
    <mergeCell ref="BLI187:BLI188"/>
    <mergeCell ref="BKZ187:BKZ188"/>
    <mergeCell ref="BLA187:BLA188"/>
    <mergeCell ref="BLB187:BLB188"/>
    <mergeCell ref="BLC187:BLC188"/>
    <mergeCell ref="BLD187:BLD188"/>
    <mergeCell ref="BKU187:BKU188"/>
    <mergeCell ref="BKV187:BKV188"/>
    <mergeCell ref="BKW187:BKW188"/>
    <mergeCell ref="BKX187:BKX188"/>
    <mergeCell ref="BKY187:BKY188"/>
    <mergeCell ref="BKP187:BKP188"/>
    <mergeCell ref="BKQ187:BKQ188"/>
    <mergeCell ref="BKR187:BKR188"/>
    <mergeCell ref="BKS187:BKS188"/>
    <mergeCell ref="BKT187:BKT188"/>
    <mergeCell ref="BKK187:BKK188"/>
    <mergeCell ref="BKL187:BKL188"/>
    <mergeCell ref="BKM187:BKM188"/>
    <mergeCell ref="BKN187:BKN188"/>
    <mergeCell ref="BKO187:BKO188"/>
    <mergeCell ref="BKF187:BKF188"/>
    <mergeCell ref="BKG187:BKG188"/>
    <mergeCell ref="BKH187:BKH188"/>
    <mergeCell ref="BKI187:BKI188"/>
    <mergeCell ref="BKJ187:BKJ188"/>
    <mergeCell ref="BKA187:BKA188"/>
    <mergeCell ref="BKB187:BKB188"/>
    <mergeCell ref="BKC187:BKC188"/>
    <mergeCell ref="BKD187:BKD188"/>
    <mergeCell ref="BKE187:BKE188"/>
    <mergeCell ref="BMN187:BMN188"/>
    <mergeCell ref="BMO187:BMO188"/>
    <mergeCell ref="BMP187:BMP188"/>
    <mergeCell ref="BMQ187:BMQ188"/>
    <mergeCell ref="BMR187:BMR188"/>
    <mergeCell ref="BMI187:BMI188"/>
    <mergeCell ref="BMJ187:BMJ188"/>
    <mergeCell ref="BMK187:BMK188"/>
    <mergeCell ref="BML187:BML188"/>
    <mergeCell ref="BMM187:BMM188"/>
    <mergeCell ref="BMD187:BMD188"/>
    <mergeCell ref="BME187:BME188"/>
    <mergeCell ref="BMF187:BMF188"/>
    <mergeCell ref="BMG187:BMG188"/>
    <mergeCell ref="BMH187:BMH188"/>
    <mergeCell ref="BLY187:BLY188"/>
    <mergeCell ref="BLZ187:BLZ188"/>
    <mergeCell ref="BMA187:BMA188"/>
    <mergeCell ref="BMB187:BMB188"/>
    <mergeCell ref="BMC187:BMC188"/>
    <mergeCell ref="BLT187:BLT188"/>
    <mergeCell ref="BLU187:BLU188"/>
    <mergeCell ref="BLV187:BLV188"/>
    <mergeCell ref="BLW187:BLW188"/>
    <mergeCell ref="BLX187:BLX188"/>
    <mergeCell ref="BLO187:BLO188"/>
    <mergeCell ref="BLP187:BLP188"/>
    <mergeCell ref="BLQ187:BLQ188"/>
    <mergeCell ref="BLR187:BLR188"/>
    <mergeCell ref="BLS187:BLS188"/>
    <mergeCell ref="BLJ187:BLJ188"/>
    <mergeCell ref="BLK187:BLK188"/>
    <mergeCell ref="BLL187:BLL188"/>
    <mergeCell ref="BLM187:BLM188"/>
    <mergeCell ref="BLN187:BLN188"/>
    <mergeCell ref="BNW187:BNW188"/>
    <mergeCell ref="BNX187:BNX188"/>
    <mergeCell ref="BNY187:BNY188"/>
    <mergeCell ref="BNZ187:BNZ188"/>
    <mergeCell ref="BOA187:BOA188"/>
    <mergeCell ref="BNR187:BNR188"/>
    <mergeCell ref="BNS187:BNS188"/>
    <mergeCell ref="BNT187:BNT188"/>
    <mergeCell ref="BNU187:BNU188"/>
    <mergeCell ref="BNV187:BNV188"/>
    <mergeCell ref="BNM187:BNM188"/>
    <mergeCell ref="BNN187:BNN188"/>
    <mergeCell ref="BNO187:BNO188"/>
    <mergeCell ref="BNP187:BNP188"/>
    <mergeCell ref="BNQ187:BNQ188"/>
    <mergeCell ref="BNH187:BNH188"/>
    <mergeCell ref="BNI187:BNI188"/>
    <mergeCell ref="BNJ187:BNJ188"/>
    <mergeCell ref="BNK187:BNK188"/>
    <mergeCell ref="BNL187:BNL188"/>
    <mergeCell ref="BNC187:BNC188"/>
    <mergeCell ref="BND187:BND188"/>
    <mergeCell ref="BNE187:BNE188"/>
    <mergeCell ref="BNF187:BNF188"/>
    <mergeCell ref="BNG187:BNG188"/>
    <mergeCell ref="BMX187:BMX188"/>
    <mergeCell ref="BMY187:BMY188"/>
    <mergeCell ref="BMZ187:BMZ188"/>
    <mergeCell ref="BNA187:BNA188"/>
    <mergeCell ref="BNB187:BNB188"/>
    <mergeCell ref="BMS187:BMS188"/>
    <mergeCell ref="BMT187:BMT188"/>
    <mergeCell ref="BMU187:BMU188"/>
    <mergeCell ref="BMV187:BMV188"/>
    <mergeCell ref="BMW187:BMW188"/>
    <mergeCell ref="BPF187:BPF188"/>
    <mergeCell ref="BPG187:BPG188"/>
    <mergeCell ref="BPH187:BPH188"/>
    <mergeCell ref="BPI187:BPI188"/>
    <mergeCell ref="BPJ187:BPJ188"/>
    <mergeCell ref="BPA187:BPA188"/>
    <mergeCell ref="BPB187:BPB188"/>
    <mergeCell ref="BPC187:BPC188"/>
    <mergeCell ref="BPD187:BPD188"/>
    <mergeCell ref="BPE187:BPE188"/>
    <mergeCell ref="BOV187:BOV188"/>
    <mergeCell ref="BOW187:BOW188"/>
    <mergeCell ref="BOX187:BOX188"/>
    <mergeCell ref="BOY187:BOY188"/>
    <mergeCell ref="BOZ187:BOZ188"/>
    <mergeCell ref="BOQ187:BOQ188"/>
    <mergeCell ref="BOR187:BOR188"/>
    <mergeCell ref="BOS187:BOS188"/>
    <mergeCell ref="BOT187:BOT188"/>
    <mergeCell ref="BOU187:BOU188"/>
    <mergeCell ref="BOL187:BOL188"/>
    <mergeCell ref="BOM187:BOM188"/>
    <mergeCell ref="BON187:BON188"/>
    <mergeCell ref="BOO187:BOO188"/>
    <mergeCell ref="BOP187:BOP188"/>
    <mergeCell ref="BOG187:BOG188"/>
    <mergeCell ref="BOH187:BOH188"/>
    <mergeCell ref="BOI187:BOI188"/>
    <mergeCell ref="BOJ187:BOJ188"/>
    <mergeCell ref="BOK187:BOK188"/>
    <mergeCell ref="BOB187:BOB188"/>
    <mergeCell ref="BOC187:BOC188"/>
    <mergeCell ref="BOD187:BOD188"/>
    <mergeCell ref="BOE187:BOE188"/>
    <mergeCell ref="BOF187:BOF188"/>
    <mergeCell ref="BQO187:BQO188"/>
    <mergeCell ref="BQP187:BQP188"/>
    <mergeCell ref="BQQ187:BQQ188"/>
    <mergeCell ref="BQR187:BQR188"/>
    <mergeCell ref="BQS187:BQS188"/>
    <mergeCell ref="BQJ187:BQJ188"/>
    <mergeCell ref="BQK187:BQK188"/>
    <mergeCell ref="BQL187:BQL188"/>
    <mergeCell ref="BQM187:BQM188"/>
    <mergeCell ref="BQN187:BQN188"/>
    <mergeCell ref="BQE187:BQE188"/>
    <mergeCell ref="BQF187:BQF188"/>
    <mergeCell ref="BQG187:BQG188"/>
    <mergeCell ref="BQH187:BQH188"/>
    <mergeCell ref="BQI187:BQI188"/>
    <mergeCell ref="BPZ187:BPZ188"/>
    <mergeCell ref="BQA187:BQA188"/>
    <mergeCell ref="BQB187:BQB188"/>
    <mergeCell ref="BQC187:BQC188"/>
    <mergeCell ref="BQD187:BQD188"/>
    <mergeCell ref="BPU187:BPU188"/>
    <mergeCell ref="BPV187:BPV188"/>
    <mergeCell ref="BPW187:BPW188"/>
    <mergeCell ref="BPX187:BPX188"/>
    <mergeCell ref="BPY187:BPY188"/>
    <mergeCell ref="BPP187:BPP188"/>
    <mergeCell ref="BPQ187:BPQ188"/>
    <mergeCell ref="BPR187:BPR188"/>
    <mergeCell ref="BPS187:BPS188"/>
    <mergeCell ref="BPT187:BPT188"/>
    <mergeCell ref="BPK187:BPK188"/>
    <mergeCell ref="BPL187:BPL188"/>
    <mergeCell ref="BPM187:BPM188"/>
    <mergeCell ref="BPN187:BPN188"/>
    <mergeCell ref="BPO187:BPO188"/>
    <mergeCell ref="BRX187:BRX188"/>
    <mergeCell ref="BRY187:BRY188"/>
    <mergeCell ref="BRZ187:BRZ188"/>
    <mergeCell ref="BSA187:BSA188"/>
    <mergeCell ref="BSB187:BSB188"/>
    <mergeCell ref="BRS187:BRS188"/>
    <mergeCell ref="BRT187:BRT188"/>
    <mergeCell ref="BRU187:BRU188"/>
    <mergeCell ref="BRV187:BRV188"/>
    <mergeCell ref="BRW187:BRW188"/>
    <mergeCell ref="BRN187:BRN188"/>
    <mergeCell ref="BRO187:BRO188"/>
    <mergeCell ref="BRP187:BRP188"/>
    <mergeCell ref="BRQ187:BRQ188"/>
    <mergeCell ref="BRR187:BRR188"/>
    <mergeCell ref="BRI187:BRI188"/>
    <mergeCell ref="BRJ187:BRJ188"/>
    <mergeCell ref="BRK187:BRK188"/>
    <mergeCell ref="BRL187:BRL188"/>
    <mergeCell ref="BRM187:BRM188"/>
    <mergeCell ref="BRD187:BRD188"/>
    <mergeCell ref="BRE187:BRE188"/>
    <mergeCell ref="BRF187:BRF188"/>
    <mergeCell ref="BRG187:BRG188"/>
    <mergeCell ref="BRH187:BRH188"/>
    <mergeCell ref="BQY187:BQY188"/>
    <mergeCell ref="BQZ187:BQZ188"/>
    <mergeCell ref="BRA187:BRA188"/>
    <mergeCell ref="BRB187:BRB188"/>
    <mergeCell ref="BRC187:BRC188"/>
    <mergeCell ref="BQT187:BQT188"/>
    <mergeCell ref="BQU187:BQU188"/>
    <mergeCell ref="BQV187:BQV188"/>
    <mergeCell ref="BQW187:BQW188"/>
    <mergeCell ref="BQX187:BQX188"/>
    <mergeCell ref="BTG187:BTG188"/>
    <mergeCell ref="BTH187:BTH188"/>
    <mergeCell ref="BTI187:BTI188"/>
    <mergeCell ref="BTJ187:BTJ188"/>
    <mergeCell ref="BTK187:BTK188"/>
    <mergeCell ref="BTB187:BTB188"/>
    <mergeCell ref="BTC187:BTC188"/>
    <mergeCell ref="BTD187:BTD188"/>
    <mergeCell ref="BTE187:BTE188"/>
    <mergeCell ref="BTF187:BTF188"/>
    <mergeCell ref="BSW187:BSW188"/>
    <mergeCell ref="BSX187:BSX188"/>
    <mergeCell ref="BSY187:BSY188"/>
    <mergeCell ref="BSZ187:BSZ188"/>
    <mergeCell ref="BTA187:BTA188"/>
    <mergeCell ref="BSR187:BSR188"/>
    <mergeCell ref="BSS187:BSS188"/>
    <mergeCell ref="BST187:BST188"/>
    <mergeCell ref="BSU187:BSU188"/>
    <mergeCell ref="BSV187:BSV188"/>
    <mergeCell ref="BSM187:BSM188"/>
    <mergeCell ref="BSN187:BSN188"/>
    <mergeCell ref="BSO187:BSO188"/>
    <mergeCell ref="BSP187:BSP188"/>
    <mergeCell ref="BSQ187:BSQ188"/>
    <mergeCell ref="BSH187:BSH188"/>
    <mergeCell ref="BSI187:BSI188"/>
    <mergeCell ref="BSJ187:BSJ188"/>
    <mergeCell ref="BSK187:BSK188"/>
    <mergeCell ref="BSL187:BSL188"/>
    <mergeCell ref="BSC187:BSC188"/>
    <mergeCell ref="BSD187:BSD188"/>
    <mergeCell ref="BSE187:BSE188"/>
    <mergeCell ref="BSF187:BSF188"/>
    <mergeCell ref="BSG187:BSG188"/>
    <mergeCell ref="BUP187:BUP188"/>
    <mergeCell ref="BUQ187:BUQ188"/>
    <mergeCell ref="BUR187:BUR188"/>
    <mergeCell ref="BUS187:BUS188"/>
    <mergeCell ref="BUT187:BUT188"/>
    <mergeCell ref="BUK187:BUK188"/>
    <mergeCell ref="BUL187:BUL188"/>
    <mergeCell ref="BUM187:BUM188"/>
    <mergeCell ref="BUN187:BUN188"/>
    <mergeCell ref="BUO187:BUO188"/>
    <mergeCell ref="BUF187:BUF188"/>
    <mergeCell ref="BUG187:BUG188"/>
    <mergeCell ref="BUH187:BUH188"/>
    <mergeCell ref="BUI187:BUI188"/>
    <mergeCell ref="BUJ187:BUJ188"/>
    <mergeCell ref="BUA187:BUA188"/>
    <mergeCell ref="BUB187:BUB188"/>
    <mergeCell ref="BUC187:BUC188"/>
    <mergeCell ref="BUD187:BUD188"/>
    <mergeCell ref="BUE187:BUE188"/>
    <mergeCell ref="BTV187:BTV188"/>
    <mergeCell ref="BTW187:BTW188"/>
    <mergeCell ref="BTX187:BTX188"/>
    <mergeCell ref="BTY187:BTY188"/>
    <mergeCell ref="BTZ187:BTZ188"/>
    <mergeCell ref="BTQ187:BTQ188"/>
    <mergeCell ref="BTR187:BTR188"/>
    <mergeCell ref="BTS187:BTS188"/>
    <mergeCell ref="BTT187:BTT188"/>
    <mergeCell ref="BTU187:BTU188"/>
    <mergeCell ref="BTL187:BTL188"/>
    <mergeCell ref="BTM187:BTM188"/>
    <mergeCell ref="BTN187:BTN188"/>
    <mergeCell ref="BTO187:BTO188"/>
    <mergeCell ref="BTP187:BTP188"/>
    <mergeCell ref="BVY187:BVY188"/>
    <mergeCell ref="BVZ187:BVZ188"/>
    <mergeCell ref="BWA187:BWA188"/>
    <mergeCell ref="BWB187:BWB188"/>
    <mergeCell ref="BWC187:BWC188"/>
    <mergeCell ref="BVT187:BVT188"/>
    <mergeCell ref="BVU187:BVU188"/>
    <mergeCell ref="BVV187:BVV188"/>
    <mergeCell ref="BVW187:BVW188"/>
    <mergeCell ref="BVX187:BVX188"/>
    <mergeCell ref="BVO187:BVO188"/>
    <mergeCell ref="BVP187:BVP188"/>
    <mergeCell ref="BVQ187:BVQ188"/>
    <mergeCell ref="BVR187:BVR188"/>
    <mergeCell ref="BVS187:BVS188"/>
    <mergeCell ref="BVJ187:BVJ188"/>
    <mergeCell ref="BVK187:BVK188"/>
    <mergeCell ref="BVL187:BVL188"/>
    <mergeCell ref="BVM187:BVM188"/>
    <mergeCell ref="BVN187:BVN188"/>
    <mergeCell ref="BVE187:BVE188"/>
    <mergeCell ref="BVF187:BVF188"/>
    <mergeCell ref="BVG187:BVG188"/>
    <mergeCell ref="BVH187:BVH188"/>
    <mergeCell ref="BVI187:BVI188"/>
    <mergeCell ref="BUZ187:BUZ188"/>
    <mergeCell ref="BVA187:BVA188"/>
    <mergeCell ref="BVB187:BVB188"/>
    <mergeCell ref="BVC187:BVC188"/>
    <mergeCell ref="BVD187:BVD188"/>
    <mergeCell ref="BUU187:BUU188"/>
    <mergeCell ref="BUV187:BUV188"/>
    <mergeCell ref="BUW187:BUW188"/>
    <mergeCell ref="BUX187:BUX188"/>
    <mergeCell ref="BUY187:BUY188"/>
    <mergeCell ref="BXH187:BXH188"/>
    <mergeCell ref="BXI187:BXI188"/>
    <mergeCell ref="BXJ187:BXJ188"/>
    <mergeCell ref="BXK187:BXK188"/>
    <mergeCell ref="BXL187:BXL188"/>
    <mergeCell ref="BXC187:BXC188"/>
    <mergeCell ref="BXD187:BXD188"/>
    <mergeCell ref="BXE187:BXE188"/>
    <mergeCell ref="BXF187:BXF188"/>
    <mergeCell ref="BXG187:BXG188"/>
    <mergeCell ref="BWX187:BWX188"/>
    <mergeCell ref="BWY187:BWY188"/>
    <mergeCell ref="BWZ187:BWZ188"/>
    <mergeCell ref="BXA187:BXA188"/>
    <mergeCell ref="BXB187:BXB188"/>
    <mergeCell ref="BWS187:BWS188"/>
    <mergeCell ref="BWT187:BWT188"/>
    <mergeCell ref="BWU187:BWU188"/>
    <mergeCell ref="BWV187:BWV188"/>
    <mergeCell ref="BWW187:BWW188"/>
    <mergeCell ref="BWN187:BWN188"/>
    <mergeCell ref="BWO187:BWO188"/>
    <mergeCell ref="BWP187:BWP188"/>
    <mergeCell ref="BWQ187:BWQ188"/>
    <mergeCell ref="BWR187:BWR188"/>
    <mergeCell ref="BWI187:BWI188"/>
    <mergeCell ref="BWJ187:BWJ188"/>
    <mergeCell ref="BWK187:BWK188"/>
    <mergeCell ref="BWL187:BWL188"/>
    <mergeCell ref="BWM187:BWM188"/>
    <mergeCell ref="BWD187:BWD188"/>
    <mergeCell ref="BWE187:BWE188"/>
    <mergeCell ref="BWF187:BWF188"/>
    <mergeCell ref="BWG187:BWG188"/>
    <mergeCell ref="BWH187:BWH188"/>
    <mergeCell ref="BYQ187:BYQ188"/>
    <mergeCell ref="BYR187:BYR188"/>
    <mergeCell ref="BYS187:BYS188"/>
    <mergeCell ref="BYT187:BYT188"/>
    <mergeCell ref="BYU187:BYU188"/>
    <mergeCell ref="BYL187:BYL188"/>
    <mergeCell ref="BYM187:BYM188"/>
    <mergeCell ref="BYN187:BYN188"/>
    <mergeCell ref="BYO187:BYO188"/>
    <mergeCell ref="BYP187:BYP188"/>
    <mergeCell ref="BYG187:BYG188"/>
    <mergeCell ref="BYH187:BYH188"/>
    <mergeCell ref="BYI187:BYI188"/>
    <mergeCell ref="BYJ187:BYJ188"/>
    <mergeCell ref="BYK187:BYK188"/>
    <mergeCell ref="BYB187:BYB188"/>
    <mergeCell ref="BYC187:BYC188"/>
    <mergeCell ref="BYD187:BYD188"/>
    <mergeCell ref="BYE187:BYE188"/>
    <mergeCell ref="BYF187:BYF188"/>
    <mergeCell ref="BXW187:BXW188"/>
    <mergeCell ref="BXX187:BXX188"/>
    <mergeCell ref="BXY187:BXY188"/>
    <mergeCell ref="BXZ187:BXZ188"/>
    <mergeCell ref="BYA187:BYA188"/>
    <mergeCell ref="BXR187:BXR188"/>
    <mergeCell ref="BXS187:BXS188"/>
    <mergeCell ref="BXT187:BXT188"/>
    <mergeCell ref="BXU187:BXU188"/>
    <mergeCell ref="BXV187:BXV188"/>
    <mergeCell ref="BXM187:BXM188"/>
    <mergeCell ref="BXN187:BXN188"/>
    <mergeCell ref="BXO187:BXO188"/>
    <mergeCell ref="BXP187:BXP188"/>
    <mergeCell ref="BXQ187:BXQ188"/>
    <mergeCell ref="BZZ187:BZZ188"/>
    <mergeCell ref="CAA187:CAA188"/>
    <mergeCell ref="CAB187:CAB188"/>
    <mergeCell ref="CAC187:CAC188"/>
    <mergeCell ref="CAD187:CAD188"/>
    <mergeCell ref="BZU187:BZU188"/>
    <mergeCell ref="BZV187:BZV188"/>
    <mergeCell ref="BZW187:BZW188"/>
    <mergeCell ref="BZX187:BZX188"/>
    <mergeCell ref="BZY187:BZY188"/>
    <mergeCell ref="BZP187:BZP188"/>
    <mergeCell ref="BZQ187:BZQ188"/>
    <mergeCell ref="BZR187:BZR188"/>
    <mergeCell ref="BZS187:BZS188"/>
    <mergeCell ref="BZT187:BZT188"/>
    <mergeCell ref="BZK187:BZK188"/>
    <mergeCell ref="BZL187:BZL188"/>
    <mergeCell ref="BZM187:BZM188"/>
    <mergeCell ref="BZN187:BZN188"/>
    <mergeCell ref="BZO187:BZO188"/>
    <mergeCell ref="BZF187:BZF188"/>
    <mergeCell ref="BZG187:BZG188"/>
    <mergeCell ref="BZH187:BZH188"/>
    <mergeCell ref="BZI187:BZI188"/>
    <mergeCell ref="BZJ187:BZJ188"/>
    <mergeCell ref="BZA187:BZA188"/>
    <mergeCell ref="BZB187:BZB188"/>
    <mergeCell ref="BZC187:BZC188"/>
    <mergeCell ref="BZD187:BZD188"/>
    <mergeCell ref="BZE187:BZE188"/>
    <mergeCell ref="BYV187:BYV188"/>
    <mergeCell ref="BYW187:BYW188"/>
    <mergeCell ref="BYX187:BYX188"/>
    <mergeCell ref="BYY187:BYY188"/>
    <mergeCell ref="BYZ187:BYZ188"/>
    <mergeCell ref="CBI187:CBI188"/>
    <mergeCell ref="CBJ187:CBJ188"/>
    <mergeCell ref="CBK187:CBK188"/>
    <mergeCell ref="CBL187:CBL188"/>
    <mergeCell ref="CBM187:CBM188"/>
    <mergeCell ref="CBD187:CBD188"/>
    <mergeCell ref="CBE187:CBE188"/>
    <mergeCell ref="CBF187:CBF188"/>
    <mergeCell ref="CBG187:CBG188"/>
    <mergeCell ref="CBH187:CBH188"/>
    <mergeCell ref="CAY187:CAY188"/>
    <mergeCell ref="CAZ187:CAZ188"/>
    <mergeCell ref="CBA187:CBA188"/>
    <mergeCell ref="CBB187:CBB188"/>
    <mergeCell ref="CBC187:CBC188"/>
    <mergeCell ref="CAT187:CAT188"/>
    <mergeCell ref="CAU187:CAU188"/>
    <mergeCell ref="CAV187:CAV188"/>
    <mergeCell ref="CAW187:CAW188"/>
    <mergeCell ref="CAX187:CAX188"/>
    <mergeCell ref="CAO187:CAO188"/>
    <mergeCell ref="CAP187:CAP188"/>
    <mergeCell ref="CAQ187:CAQ188"/>
    <mergeCell ref="CAR187:CAR188"/>
    <mergeCell ref="CAS187:CAS188"/>
    <mergeCell ref="CAJ187:CAJ188"/>
    <mergeCell ref="CAK187:CAK188"/>
    <mergeCell ref="CAL187:CAL188"/>
    <mergeCell ref="CAM187:CAM188"/>
    <mergeCell ref="CAN187:CAN188"/>
    <mergeCell ref="CAE187:CAE188"/>
    <mergeCell ref="CAF187:CAF188"/>
    <mergeCell ref="CAG187:CAG188"/>
    <mergeCell ref="CAH187:CAH188"/>
    <mergeCell ref="CAI187:CAI188"/>
    <mergeCell ref="CCR187:CCR188"/>
    <mergeCell ref="CCS187:CCS188"/>
    <mergeCell ref="CCT187:CCT188"/>
    <mergeCell ref="CCU187:CCU188"/>
    <mergeCell ref="CCV187:CCV188"/>
    <mergeCell ref="CCM187:CCM188"/>
    <mergeCell ref="CCN187:CCN188"/>
    <mergeCell ref="CCO187:CCO188"/>
    <mergeCell ref="CCP187:CCP188"/>
    <mergeCell ref="CCQ187:CCQ188"/>
    <mergeCell ref="CCH187:CCH188"/>
    <mergeCell ref="CCI187:CCI188"/>
    <mergeCell ref="CCJ187:CCJ188"/>
    <mergeCell ref="CCK187:CCK188"/>
    <mergeCell ref="CCL187:CCL188"/>
    <mergeCell ref="CCC187:CCC188"/>
    <mergeCell ref="CCD187:CCD188"/>
    <mergeCell ref="CCE187:CCE188"/>
    <mergeCell ref="CCF187:CCF188"/>
    <mergeCell ref="CCG187:CCG188"/>
    <mergeCell ref="CBX187:CBX188"/>
    <mergeCell ref="CBY187:CBY188"/>
    <mergeCell ref="CBZ187:CBZ188"/>
    <mergeCell ref="CCA187:CCA188"/>
    <mergeCell ref="CCB187:CCB188"/>
    <mergeCell ref="CBS187:CBS188"/>
    <mergeCell ref="CBT187:CBT188"/>
    <mergeCell ref="CBU187:CBU188"/>
    <mergeCell ref="CBV187:CBV188"/>
    <mergeCell ref="CBW187:CBW188"/>
    <mergeCell ref="CBN187:CBN188"/>
    <mergeCell ref="CBO187:CBO188"/>
    <mergeCell ref="CBP187:CBP188"/>
    <mergeCell ref="CBQ187:CBQ188"/>
    <mergeCell ref="CBR187:CBR188"/>
    <mergeCell ref="CEA187:CEA188"/>
    <mergeCell ref="CEB187:CEB188"/>
    <mergeCell ref="CEC187:CEC188"/>
    <mergeCell ref="CED187:CED188"/>
    <mergeCell ref="CEE187:CEE188"/>
    <mergeCell ref="CDV187:CDV188"/>
    <mergeCell ref="CDW187:CDW188"/>
    <mergeCell ref="CDX187:CDX188"/>
    <mergeCell ref="CDY187:CDY188"/>
    <mergeCell ref="CDZ187:CDZ188"/>
    <mergeCell ref="CDQ187:CDQ188"/>
    <mergeCell ref="CDR187:CDR188"/>
    <mergeCell ref="CDS187:CDS188"/>
    <mergeCell ref="CDT187:CDT188"/>
    <mergeCell ref="CDU187:CDU188"/>
    <mergeCell ref="CDL187:CDL188"/>
    <mergeCell ref="CDM187:CDM188"/>
    <mergeCell ref="CDN187:CDN188"/>
    <mergeCell ref="CDO187:CDO188"/>
    <mergeCell ref="CDP187:CDP188"/>
    <mergeCell ref="CDG187:CDG188"/>
    <mergeCell ref="CDH187:CDH188"/>
    <mergeCell ref="CDI187:CDI188"/>
    <mergeCell ref="CDJ187:CDJ188"/>
    <mergeCell ref="CDK187:CDK188"/>
    <mergeCell ref="CDB187:CDB188"/>
    <mergeCell ref="CDC187:CDC188"/>
    <mergeCell ref="CDD187:CDD188"/>
    <mergeCell ref="CDE187:CDE188"/>
    <mergeCell ref="CDF187:CDF188"/>
    <mergeCell ref="CCW187:CCW188"/>
    <mergeCell ref="CCX187:CCX188"/>
    <mergeCell ref="CCY187:CCY188"/>
    <mergeCell ref="CCZ187:CCZ188"/>
    <mergeCell ref="CDA187:CDA188"/>
    <mergeCell ref="CFJ187:CFJ188"/>
    <mergeCell ref="CFK187:CFK188"/>
    <mergeCell ref="CFL187:CFL188"/>
    <mergeCell ref="CFM187:CFM188"/>
    <mergeCell ref="CFN187:CFN188"/>
    <mergeCell ref="CFE187:CFE188"/>
    <mergeCell ref="CFF187:CFF188"/>
    <mergeCell ref="CFG187:CFG188"/>
    <mergeCell ref="CFH187:CFH188"/>
    <mergeCell ref="CFI187:CFI188"/>
    <mergeCell ref="CEZ187:CEZ188"/>
    <mergeCell ref="CFA187:CFA188"/>
    <mergeCell ref="CFB187:CFB188"/>
    <mergeCell ref="CFC187:CFC188"/>
    <mergeCell ref="CFD187:CFD188"/>
    <mergeCell ref="CEU187:CEU188"/>
    <mergeCell ref="CEV187:CEV188"/>
    <mergeCell ref="CEW187:CEW188"/>
    <mergeCell ref="CEX187:CEX188"/>
    <mergeCell ref="CEY187:CEY188"/>
    <mergeCell ref="CEP187:CEP188"/>
    <mergeCell ref="CEQ187:CEQ188"/>
    <mergeCell ref="CER187:CER188"/>
    <mergeCell ref="CES187:CES188"/>
    <mergeCell ref="CET187:CET188"/>
    <mergeCell ref="CEK187:CEK188"/>
    <mergeCell ref="CEL187:CEL188"/>
    <mergeCell ref="CEM187:CEM188"/>
    <mergeCell ref="CEN187:CEN188"/>
    <mergeCell ref="CEO187:CEO188"/>
    <mergeCell ref="CEF187:CEF188"/>
    <mergeCell ref="CEG187:CEG188"/>
    <mergeCell ref="CEH187:CEH188"/>
    <mergeCell ref="CEI187:CEI188"/>
    <mergeCell ref="CEJ187:CEJ188"/>
    <mergeCell ref="CGS187:CGS188"/>
    <mergeCell ref="CGT187:CGT188"/>
    <mergeCell ref="CGU187:CGU188"/>
    <mergeCell ref="CGV187:CGV188"/>
    <mergeCell ref="CGW187:CGW188"/>
    <mergeCell ref="CGN187:CGN188"/>
    <mergeCell ref="CGO187:CGO188"/>
    <mergeCell ref="CGP187:CGP188"/>
    <mergeCell ref="CGQ187:CGQ188"/>
    <mergeCell ref="CGR187:CGR188"/>
    <mergeCell ref="CGI187:CGI188"/>
    <mergeCell ref="CGJ187:CGJ188"/>
    <mergeCell ref="CGK187:CGK188"/>
    <mergeCell ref="CGL187:CGL188"/>
    <mergeCell ref="CGM187:CGM188"/>
    <mergeCell ref="CGD187:CGD188"/>
    <mergeCell ref="CGE187:CGE188"/>
    <mergeCell ref="CGF187:CGF188"/>
    <mergeCell ref="CGG187:CGG188"/>
    <mergeCell ref="CGH187:CGH188"/>
    <mergeCell ref="CFY187:CFY188"/>
    <mergeCell ref="CFZ187:CFZ188"/>
    <mergeCell ref="CGA187:CGA188"/>
    <mergeCell ref="CGB187:CGB188"/>
    <mergeCell ref="CGC187:CGC188"/>
    <mergeCell ref="CFT187:CFT188"/>
    <mergeCell ref="CFU187:CFU188"/>
    <mergeCell ref="CFV187:CFV188"/>
    <mergeCell ref="CFW187:CFW188"/>
    <mergeCell ref="CFX187:CFX188"/>
    <mergeCell ref="CFO187:CFO188"/>
    <mergeCell ref="CFP187:CFP188"/>
    <mergeCell ref="CFQ187:CFQ188"/>
    <mergeCell ref="CFR187:CFR188"/>
    <mergeCell ref="CFS187:CFS188"/>
    <mergeCell ref="CIB187:CIB188"/>
    <mergeCell ref="CIC187:CIC188"/>
    <mergeCell ref="CID187:CID188"/>
    <mergeCell ref="CIE187:CIE188"/>
    <mergeCell ref="CIF187:CIF188"/>
    <mergeCell ref="CHW187:CHW188"/>
    <mergeCell ref="CHX187:CHX188"/>
    <mergeCell ref="CHY187:CHY188"/>
    <mergeCell ref="CHZ187:CHZ188"/>
    <mergeCell ref="CIA187:CIA188"/>
    <mergeCell ref="CHR187:CHR188"/>
    <mergeCell ref="CHS187:CHS188"/>
    <mergeCell ref="CHT187:CHT188"/>
    <mergeCell ref="CHU187:CHU188"/>
    <mergeCell ref="CHV187:CHV188"/>
    <mergeCell ref="CHM187:CHM188"/>
    <mergeCell ref="CHN187:CHN188"/>
    <mergeCell ref="CHO187:CHO188"/>
    <mergeCell ref="CHP187:CHP188"/>
    <mergeCell ref="CHQ187:CHQ188"/>
    <mergeCell ref="CHH187:CHH188"/>
    <mergeCell ref="CHI187:CHI188"/>
    <mergeCell ref="CHJ187:CHJ188"/>
    <mergeCell ref="CHK187:CHK188"/>
    <mergeCell ref="CHL187:CHL188"/>
    <mergeCell ref="CHC187:CHC188"/>
    <mergeCell ref="CHD187:CHD188"/>
    <mergeCell ref="CHE187:CHE188"/>
    <mergeCell ref="CHF187:CHF188"/>
    <mergeCell ref="CHG187:CHG188"/>
    <mergeCell ref="CGX187:CGX188"/>
    <mergeCell ref="CGY187:CGY188"/>
    <mergeCell ref="CGZ187:CGZ188"/>
    <mergeCell ref="CHA187:CHA188"/>
    <mergeCell ref="CHB187:CHB188"/>
    <mergeCell ref="CJK187:CJK188"/>
    <mergeCell ref="CJL187:CJL188"/>
    <mergeCell ref="CJM187:CJM188"/>
    <mergeCell ref="CJN187:CJN188"/>
    <mergeCell ref="CJO187:CJO188"/>
    <mergeCell ref="CJF187:CJF188"/>
    <mergeCell ref="CJG187:CJG188"/>
    <mergeCell ref="CJH187:CJH188"/>
    <mergeCell ref="CJI187:CJI188"/>
    <mergeCell ref="CJJ187:CJJ188"/>
    <mergeCell ref="CJA187:CJA188"/>
    <mergeCell ref="CJB187:CJB188"/>
    <mergeCell ref="CJC187:CJC188"/>
    <mergeCell ref="CJD187:CJD188"/>
    <mergeCell ref="CJE187:CJE188"/>
    <mergeCell ref="CIV187:CIV188"/>
    <mergeCell ref="CIW187:CIW188"/>
    <mergeCell ref="CIX187:CIX188"/>
    <mergeCell ref="CIY187:CIY188"/>
    <mergeCell ref="CIZ187:CIZ188"/>
    <mergeCell ref="CIQ187:CIQ188"/>
    <mergeCell ref="CIR187:CIR188"/>
    <mergeCell ref="CIS187:CIS188"/>
    <mergeCell ref="CIT187:CIT188"/>
    <mergeCell ref="CIU187:CIU188"/>
    <mergeCell ref="CIL187:CIL188"/>
    <mergeCell ref="CIM187:CIM188"/>
    <mergeCell ref="CIN187:CIN188"/>
    <mergeCell ref="CIO187:CIO188"/>
    <mergeCell ref="CIP187:CIP188"/>
    <mergeCell ref="CIG187:CIG188"/>
    <mergeCell ref="CIH187:CIH188"/>
    <mergeCell ref="CII187:CII188"/>
    <mergeCell ref="CIJ187:CIJ188"/>
    <mergeCell ref="CIK187:CIK188"/>
    <mergeCell ref="CKT187:CKT188"/>
    <mergeCell ref="CKU187:CKU188"/>
    <mergeCell ref="CKV187:CKV188"/>
    <mergeCell ref="CKW187:CKW188"/>
    <mergeCell ref="CKX187:CKX188"/>
    <mergeCell ref="CKO187:CKO188"/>
    <mergeCell ref="CKP187:CKP188"/>
    <mergeCell ref="CKQ187:CKQ188"/>
    <mergeCell ref="CKR187:CKR188"/>
    <mergeCell ref="CKS187:CKS188"/>
    <mergeCell ref="CKJ187:CKJ188"/>
    <mergeCell ref="CKK187:CKK188"/>
    <mergeCell ref="CKL187:CKL188"/>
    <mergeCell ref="CKM187:CKM188"/>
    <mergeCell ref="CKN187:CKN188"/>
    <mergeCell ref="CKE187:CKE188"/>
    <mergeCell ref="CKF187:CKF188"/>
    <mergeCell ref="CKG187:CKG188"/>
    <mergeCell ref="CKH187:CKH188"/>
    <mergeCell ref="CKI187:CKI188"/>
    <mergeCell ref="CJZ187:CJZ188"/>
    <mergeCell ref="CKA187:CKA188"/>
    <mergeCell ref="CKB187:CKB188"/>
    <mergeCell ref="CKC187:CKC188"/>
    <mergeCell ref="CKD187:CKD188"/>
    <mergeCell ref="CJU187:CJU188"/>
    <mergeCell ref="CJV187:CJV188"/>
    <mergeCell ref="CJW187:CJW188"/>
    <mergeCell ref="CJX187:CJX188"/>
    <mergeCell ref="CJY187:CJY188"/>
    <mergeCell ref="CJP187:CJP188"/>
    <mergeCell ref="CJQ187:CJQ188"/>
    <mergeCell ref="CJR187:CJR188"/>
    <mergeCell ref="CJS187:CJS188"/>
    <mergeCell ref="CJT187:CJT188"/>
    <mergeCell ref="CMC187:CMC188"/>
    <mergeCell ref="CMD187:CMD188"/>
    <mergeCell ref="CME187:CME188"/>
    <mergeCell ref="CMF187:CMF188"/>
    <mergeCell ref="CMG187:CMG188"/>
    <mergeCell ref="CLX187:CLX188"/>
    <mergeCell ref="CLY187:CLY188"/>
    <mergeCell ref="CLZ187:CLZ188"/>
    <mergeCell ref="CMA187:CMA188"/>
    <mergeCell ref="CMB187:CMB188"/>
    <mergeCell ref="CLS187:CLS188"/>
    <mergeCell ref="CLT187:CLT188"/>
    <mergeCell ref="CLU187:CLU188"/>
    <mergeCell ref="CLV187:CLV188"/>
    <mergeCell ref="CLW187:CLW188"/>
    <mergeCell ref="CLN187:CLN188"/>
    <mergeCell ref="CLO187:CLO188"/>
    <mergeCell ref="CLP187:CLP188"/>
    <mergeCell ref="CLQ187:CLQ188"/>
    <mergeCell ref="CLR187:CLR188"/>
    <mergeCell ref="CLI187:CLI188"/>
    <mergeCell ref="CLJ187:CLJ188"/>
    <mergeCell ref="CLK187:CLK188"/>
    <mergeCell ref="CLL187:CLL188"/>
    <mergeCell ref="CLM187:CLM188"/>
    <mergeCell ref="CLD187:CLD188"/>
    <mergeCell ref="CLE187:CLE188"/>
    <mergeCell ref="CLF187:CLF188"/>
    <mergeCell ref="CLG187:CLG188"/>
    <mergeCell ref="CLH187:CLH188"/>
    <mergeCell ref="CKY187:CKY188"/>
    <mergeCell ref="CKZ187:CKZ188"/>
    <mergeCell ref="CLA187:CLA188"/>
    <mergeCell ref="CLB187:CLB188"/>
    <mergeCell ref="CLC187:CLC188"/>
    <mergeCell ref="CNL187:CNL188"/>
    <mergeCell ref="CNM187:CNM188"/>
    <mergeCell ref="CNN187:CNN188"/>
    <mergeCell ref="CNO187:CNO188"/>
    <mergeCell ref="CNP187:CNP188"/>
    <mergeCell ref="CNG187:CNG188"/>
    <mergeCell ref="CNH187:CNH188"/>
    <mergeCell ref="CNI187:CNI188"/>
    <mergeCell ref="CNJ187:CNJ188"/>
    <mergeCell ref="CNK187:CNK188"/>
    <mergeCell ref="CNB187:CNB188"/>
    <mergeCell ref="CNC187:CNC188"/>
    <mergeCell ref="CND187:CND188"/>
    <mergeCell ref="CNE187:CNE188"/>
    <mergeCell ref="CNF187:CNF188"/>
    <mergeCell ref="CMW187:CMW188"/>
    <mergeCell ref="CMX187:CMX188"/>
    <mergeCell ref="CMY187:CMY188"/>
    <mergeCell ref="CMZ187:CMZ188"/>
    <mergeCell ref="CNA187:CNA188"/>
    <mergeCell ref="CMR187:CMR188"/>
    <mergeCell ref="CMS187:CMS188"/>
    <mergeCell ref="CMT187:CMT188"/>
    <mergeCell ref="CMU187:CMU188"/>
    <mergeCell ref="CMV187:CMV188"/>
    <mergeCell ref="CMM187:CMM188"/>
    <mergeCell ref="CMN187:CMN188"/>
    <mergeCell ref="CMO187:CMO188"/>
    <mergeCell ref="CMP187:CMP188"/>
    <mergeCell ref="CMQ187:CMQ188"/>
    <mergeCell ref="CMH187:CMH188"/>
    <mergeCell ref="CMI187:CMI188"/>
    <mergeCell ref="CMJ187:CMJ188"/>
    <mergeCell ref="CMK187:CMK188"/>
    <mergeCell ref="CML187:CML188"/>
    <mergeCell ref="COU187:COU188"/>
    <mergeCell ref="COV187:COV188"/>
    <mergeCell ref="COW187:COW188"/>
    <mergeCell ref="COX187:COX188"/>
    <mergeCell ref="COY187:COY188"/>
    <mergeCell ref="COP187:COP188"/>
    <mergeCell ref="COQ187:COQ188"/>
    <mergeCell ref="COR187:COR188"/>
    <mergeCell ref="COS187:COS188"/>
    <mergeCell ref="COT187:COT188"/>
    <mergeCell ref="COK187:COK188"/>
    <mergeCell ref="COL187:COL188"/>
    <mergeCell ref="COM187:COM188"/>
    <mergeCell ref="CON187:CON188"/>
    <mergeCell ref="COO187:COO188"/>
    <mergeCell ref="COF187:COF188"/>
    <mergeCell ref="COG187:COG188"/>
    <mergeCell ref="COH187:COH188"/>
    <mergeCell ref="COI187:COI188"/>
    <mergeCell ref="COJ187:COJ188"/>
    <mergeCell ref="COA187:COA188"/>
    <mergeCell ref="COB187:COB188"/>
    <mergeCell ref="COC187:COC188"/>
    <mergeCell ref="COD187:COD188"/>
    <mergeCell ref="COE187:COE188"/>
    <mergeCell ref="CNV187:CNV188"/>
    <mergeCell ref="CNW187:CNW188"/>
    <mergeCell ref="CNX187:CNX188"/>
    <mergeCell ref="CNY187:CNY188"/>
    <mergeCell ref="CNZ187:CNZ188"/>
    <mergeCell ref="CNQ187:CNQ188"/>
    <mergeCell ref="CNR187:CNR188"/>
    <mergeCell ref="CNS187:CNS188"/>
    <mergeCell ref="CNT187:CNT188"/>
    <mergeCell ref="CNU187:CNU188"/>
    <mergeCell ref="CQD187:CQD188"/>
    <mergeCell ref="CQE187:CQE188"/>
    <mergeCell ref="CQF187:CQF188"/>
    <mergeCell ref="CQG187:CQG188"/>
    <mergeCell ref="CQH187:CQH188"/>
    <mergeCell ref="CPY187:CPY188"/>
    <mergeCell ref="CPZ187:CPZ188"/>
    <mergeCell ref="CQA187:CQA188"/>
    <mergeCell ref="CQB187:CQB188"/>
    <mergeCell ref="CQC187:CQC188"/>
    <mergeCell ref="CPT187:CPT188"/>
    <mergeCell ref="CPU187:CPU188"/>
    <mergeCell ref="CPV187:CPV188"/>
    <mergeCell ref="CPW187:CPW188"/>
    <mergeCell ref="CPX187:CPX188"/>
    <mergeCell ref="CPO187:CPO188"/>
    <mergeCell ref="CPP187:CPP188"/>
    <mergeCell ref="CPQ187:CPQ188"/>
    <mergeCell ref="CPR187:CPR188"/>
    <mergeCell ref="CPS187:CPS188"/>
    <mergeCell ref="CPJ187:CPJ188"/>
    <mergeCell ref="CPK187:CPK188"/>
    <mergeCell ref="CPL187:CPL188"/>
    <mergeCell ref="CPM187:CPM188"/>
    <mergeCell ref="CPN187:CPN188"/>
    <mergeCell ref="CPE187:CPE188"/>
    <mergeCell ref="CPF187:CPF188"/>
    <mergeCell ref="CPG187:CPG188"/>
    <mergeCell ref="CPH187:CPH188"/>
    <mergeCell ref="CPI187:CPI188"/>
    <mergeCell ref="COZ187:COZ188"/>
    <mergeCell ref="CPA187:CPA188"/>
    <mergeCell ref="CPB187:CPB188"/>
    <mergeCell ref="CPC187:CPC188"/>
    <mergeCell ref="CPD187:CPD188"/>
    <mergeCell ref="CRM187:CRM188"/>
    <mergeCell ref="CRN187:CRN188"/>
    <mergeCell ref="CRO187:CRO188"/>
    <mergeCell ref="CRP187:CRP188"/>
    <mergeCell ref="CRQ187:CRQ188"/>
    <mergeCell ref="CRH187:CRH188"/>
    <mergeCell ref="CRI187:CRI188"/>
    <mergeCell ref="CRJ187:CRJ188"/>
    <mergeCell ref="CRK187:CRK188"/>
    <mergeCell ref="CRL187:CRL188"/>
    <mergeCell ref="CRC187:CRC188"/>
    <mergeCell ref="CRD187:CRD188"/>
    <mergeCell ref="CRE187:CRE188"/>
    <mergeCell ref="CRF187:CRF188"/>
    <mergeCell ref="CRG187:CRG188"/>
    <mergeCell ref="CQX187:CQX188"/>
    <mergeCell ref="CQY187:CQY188"/>
    <mergeCell ref="CQZ187:CQZ188"/>
    <mergeCell ref="CRA187:CRA188"/>
    <mergeCell ref="CRB187:CRB188"/>
    <mergeCell ref="CQS187:CQS188"/>
    <mergeCell ref="CQT187:CQT188"/>
    <mergeCell ref="CQU187:CQU188"/>
    <mergeCell ref="CQV187:CQV188"/>
    <mergeCell ref="CQW187:CQW188"/>
    <mergeCell ref="CQN187:CQN188"/>
    <mergeCell ref="CQO187:CQO188"/>
    <mergeCell ref="CQP187:CQP188"/>
    <mergeCell ref="CQQ187:CQQ188"/>
    <mergeCell ref="CQR187:CQR188"/>
    <mergeCell ref="CQI187:CQI188"/>
    <mergeCell ref="CQJ187:CQJ188"/>
    <mergeCell ref="CQK187:CQK188"/>
    <mergeCell ref="CQL187:CQL188"/>
    <mergeCell ref="CQM187:CQM188"/>
    <mergeCell ref="CSV187:CSV188"/>
    <mergeCell ref="CSW187:CSW188"/>
    <mergeCell ref="CSX187:CSX188"/>
    <mergeCell ref="CSY187:CSY188"/>
    <mergeCell ref="CSZ187:CSZ188"/>
    <mergeCell ref="CSQ187:CSQ188"/>
    <mergeCell ref="CSR187:CSR188"/>
    <mergeCell ref="CSS187:CSS188"/>
    <mergeCell ref="CST187:CST188"/>
    <mergeCell ref="CSU187:CSU188"/>
    <mergeCell ref="CSL187:CSL188"/>
    <mergeCell ref="CSM187:CSM188"/>
    <mergeCell ref="CSN187:CSN188"/>
    <mergeCell ref="CSO187:CSO188"/>
    <mergeCell ref="CSP187:CSP188"/>
    <mergeCell ref="CSG187:CSG188"/>
    <mergeCell ref="CSH187:CSH188"/>
    <mergeCell ref="CSI187:CSI188"/>
    <mergeCell ref="CSJ187:CSJ188"/>
    <mergeCell ref="CSK187:CSK188"/>
    <mergeCell ref="CSB187:CSB188"/>
    <mergeCell ref="CSC187:CSC188"/>
    <mergeCell ref="CSD187:CSD188"/>
    <mergeCell ref="CSE187:CSE188"/>
    <mergeCell ref="CSF187:CSF188"/>
    <mergeCell ref="CRW187:CRW188"/>
    <mergeCell ref="CRX187:CRX188"/>
    <mergeCell ref="CRY187:CRY188"/>
    <mergeCell ref="CRZ187:CRZ188"/>
    <mergeCell ref="CSA187:CSA188"/>
    <mergeCell ref="CRR187:CRR188"/>
    <mergeCell ref="CRS187:CRS188"/>
    <mergeCell ref="CRT187:CRT188"/>
    <mergeCell ref="CRU187:CRU188"/>
    <mergeCell ref="CRV187:CRV188"/>
    <mergeCell ref="CUE187:CUE188"/>
    <mergeCell ref="CUF187:CUF188"/>
    <mergeCell ref="CUG187:CUG188"/>
    <mergeCell ref="CUH187:CUH188"/>
    <mergeCell ref="CUI187:CUI188"/>
    <mergeCell ref="CTZ187:CTZ188"/>
    <mergeCell ref="CUA187:CUA188"/>
    <mergeCell ref="CUB187:CUB188"/>
    <mergeCell ref="CUC187:CUC188"/>
    <mergeCell ref="CUD187:CUD188"/>
    <mergeCell ref="CTU187:CTU188"/>
    <mergeCell ref="CTV187:CTV188"/>
    <mergeCell ref="CTW187:CTW188"/>
    <mergeCell ref="CTX187:CTX188"/>
    <mergeCell ref="CTY187:CTY188"/>
    <mergeCell ref="CTP187:CTP188"/>
    <mergeCell ref="CTQ187:CTQ188"/>
    <mergeCell ref="CTR187:CTR188"/>
    <mergeCell ref="CTS187:CTS188"/>
    <mergeCell ref="CTT187:CTT188"/>
    <mergeCell ref="CTK187:CTK188"/>
    <mergeCell ref="CTL187:CTL188"/>
    <mergeCell ref="CTM187:CTM188"/>
    <mergeCell ref="CTN187:CTN188"/>
    <mergeCell ref="CTO187:CTO188"/>
    <mergeCell ref="CTF187:CTF188"/>
    <mergeCell ref="CTG187:CTG188"/>
    <mergeCell ref="CTH187:CTH188"/>
    <mergeCell ref="CTI187:CTI188"/>
    <mergeCell ref="CTJ187:CTJ188"/>
    <mergeCell ref="CTA187:CTA188"/>
    <mergeCell ref="CTB187:CTB188"/>
    <mergeCell ref="CTC187:CTC188"/>
    <mergeCell ref="CTD187:CTD188"/>
    <mergeCell ref="CTE187:CTE188"/>
    <mergeCell ref="CVN187:CVN188"/>
    <mergeCell ref="CVO187:CVO188"/>
    <mergeCell ref="CVP187:CVP188"/>
    <mergeCell ref="CVQ187:CVQ188"/>
    <mergeCell ref="CVR187:CVR188"/>
    <mergeCell ref="CVI187:CVI188"/>
    <mergeCell ref="CVJ187:CVJ188"/>
    <mergeCell ref="CVK187:CVK188"/>
    <mergeCell ref="CVL187:CVL188"/>
    <mergeCell ref="CVM187:CVM188"/>
    <mergeCell ref="CVD187:CVD188"/>
    <mergeCell ref="CVE187:CVE188"/>
    <mergeCell ref="CVF187:CVF188"/>
    <mergeCell ref="CVG187:CVG188"/>
    <mergeCell ref="CVH187:CVH188"/>
    <mergeCell ref="CUY187:CUY188"/>
    <mergeCell ref="CUZ187:CUZ188"/>
    <mergeCell ref="CVA187:CVA188"/>
    <mergeCell ref="CVB187:CVB188"/>
    <mergeCell ref="CVC187:CVC188"/>
    <mergeCell ref="CUT187:CUT188"/>
    <mergeCell ref="CUU187:CUU188"/>
    <mergeCell ref="CUV187:CUV188"/>
    <mergeCell ref="CUW187:CUW188"/>
    <mergeCell ref="CUX187:CUX188"/>
    <mergeCell ref="CUO187:CUO188"/>
    <mergeCell ref="CUP187:CUP188"/>
    <mergeCell ref="CUQ187:CUQ188"/>
    <mergeCell ref="CUR187:CUR188"/>
    <mergeCell ref="CUS187:CUS188"/>
    <mergeCell ref="CUJ187:CUJ188"/>
    <mergeCell ref="CUK187:CUK188"/>
    <mergeCell ref="CUL187:CUL188"/>
    <mergeCell ref="CUM187:CUM188"/>
    <mergeCell ref="CUN187:CUN188"/>
    <mergeCell ref="CWW187:CWW188"/>
    <mergeCell ref="CWX187:CWX188"/>
    <mergeCell ref="CWY187:CWY188"/>
    <mergeCell ref="CWZ187:CWZ188"/>
    <mergeCell ref="CXA187:CXA188"/>
    <mergeCell ref="CWR187:CWR188"/>
    <mergeCell ref="CWS187:CWS188"/>
    <mergeCell ref="CWT187:CWT188"/>
    <mergeCell ref="CWU187:CWU188"/>
    <mergeCell ref="CWV187:CWV188"/>
    <mergeCell ref="CWM187:CWM188"/>
    <mergeCell ref="CWN187:CWN188"/>
    <mergeCell ref="CWO187:CWO188"/>
    <mergeCell ref="CWP187:CWP188"/>
    <mergeCell ref="CWQ187:CWQ188"/>
    <mergeCell ref="CWH187:CWH188"/>
    <mergeCell ref="CWI187:CWI188"/>
    <mergeCell ref="CWJ187:CWJ188"/>
    <mergeCell ref="CWK187:CWK188"/>
    <mergeCell ref="CWL187:CWL188"/>
    <mergeCell ref="CWC187:CWC188"/>
    <mergeCell ref="CWD187:CWD188"/>
    <mergeCell ref="CWE187:CWE188"/>
    <mergeCell ref="CWF187:CWF188"/>
    <mergeCell ref="CWG187:CWG188"/>
    <mergeCell ref="CVX187:CVX188"/>
    <mergeCell ref="CVY187:CVY188"/>
    <mergeCell ref="CVZ187:CVZ188"/>
    <mergeCell ref="CWA187:CWA188"/>
    <mergeCell ref="CWB187:CWB188"/>
    <mergeCell ref="CVS187:CVS188"/>
    <mergeCell ref="CVT187:CVT188"/>
    <mergeCell ref="CVU187:CVU188"/>
    <mergeCell ref="CVV187:CVV188"/>
    <mergeCell ref="CVW187:CVW188"/>
    <mergeCell ref="CYF187:CYF188"/>
    <mergeCell ref="CYG187:CYG188"/>
    <mergeCell ref="CYH187:CYH188"/>
    <mergeCell ref="CYI187:CYI188"/>
    <mergeCell ref="CYJ187:CYJ188"/>
    <mergeCell ref="CYA187:CYA188"/>
    <mergeCell ref="CYB187:CYB188"/>
    <mergeCell ref="CYC187:CYC188"/>
    <mergeCell ref="CYD187:CYD188"/>
    <mergeCell ref="CYE187:CYE188"/>
    <mergeCell ref="CXV187:CXV188"/>
    <mergeCell ref="CXW187:CXW188"/>
    <mergeCell ref="CXX187:CXX188"/>
    <mergeCell ref="CXY187:CXY188"/>
    <mergeCell ref="CXZ187:CXZ188"/>
    <mergeCell ref="CXQ187:CXQ188"/>
    <mergeCell ref="CXR187:CXR188"/>
    <mergeCell ref="CXS187:CXS188"/>
    <mergeCell ref="CXT187:CXT188"/>
    <mergeCell ref="CXU187:CXU188"/>
    <mergeCell ref="CXL187:CXL188"/>
    <mergeCell ref="CXM187:CXM188"/>
    <mergeCell ref="CXN187:CXN188"/>
    <mergeCell ref="CXO187:CXO188"/>
    <mergeCell ref="CXP187:CXP188"/>
    <mergeCell ref="CXG187:CXG188"/>
    <mergeCell ref="CXH187:CXH188"/>
    <mergeCell ref="CXI187:CXI188"/>
    <mergeCell ref="CXJ187:CXJ188"/>
    <mergeCell ref="CXK187:CXK188"/>
    <mergeCell ref="CXB187:CXB188"/>
    <mergeCell ref="CXC187:CXC188"/>
    <mergeCell ref="CXD187:CXD188"/>
    <mergeCell ref="CXE187:CXE188"/>
    <mergeCell ref="CXF187:CXF188"/>
    <mergeCell ref="CZO187:CZO188"/>
    <mergeCell ref="CZP187:CZP188"/>
    <mergeCell ref="CZQ187:CZQ188"/>
    <mergeCell ref="CZR187:CZR188"/>
    <mergeCell ref="CZS187:CZS188"/>
    <mergeCell ref="CZJ187:CZJ188"/>
    <mergeCell ref="CZK187:CZK188"/>
    <mergeCell ref="CZL187:CZL188"/>
    <mergeCell ref="CZM187:CZM188"/>
    <mergeCell ref="CZN187:CZN188"/>
    <mergeCell ref="CZE187:CZE188"/>
    <mergeCell ref="CZF187:CZF188"/>
    <mergeCell ref="CZG187:CZG188"/>
    <mergeCell ref="CZH187:CZH188"/>
    <mergeCell ref="CZI187:CZI188"/>
    <mergeCell ref="CYZ187:CYZ188"/>
    <mergeCell ref="CZA187:CZA188"/>
    <mergeCell ref="CZB187:CZB188"/>
    <mergeCell ref="CZC187:CZC188"/>
    <mergeCell ref="CZD187:CZD188"/>
    <mergeCell ref="CYU187:CYU188"/>
    <mergeCell ref="CYV187:CYV188"/>
    <mergeCell ref="CYW187:CYW188"/>
    <mergeCell ref="CYX187:CYX188"/>
    <mergeCell ref="CYY187:CYY188"/>
    <mergeCell ref="CYP187:CYP188"/>
    <mergeCell ref="CYQ187:CYQ188"/>
    <mergeCell ref="CYR187:CYR188"/>
    <mergeCell ref="CYS187:CYS188"/>
    <mergeCell ref="CYT187:CYT188"/>
    <mergeCell ref="CYK187:CYK188"/>
    <mergeCell ref="CYL187:CYL188"/>
    <mergeCell ref="CYM187:CYM188"/>
    <mergeCell ref="CYN187:CYN188"/>
    <mergeCell ref="CYO187:CYO188"/>
    <mergeCell ref="DAX187:DAX188"/>
    <mergeCell ref="DAY187:DAY188"/>
    <mergeCell ref="DAZ187:DAZ188"/>
    <mergeCell ref="DBA187:DBA188"/>
    <mergeCell ref="DBB187:DBB188"/>
    <mergeCell ref="DAS187:DAS188"/>
    <mergeCell ref="DAT187:DAT188"/>
    <mergeCell ref="DAU187:DAU188"/>
    <mergeCell ref="DAV187:DAV188"/>
    <mergeCell ref="DAW187:DAW188"/>
    <mergeCell ref="DAN187:DAN188"/>
    <mergeCell ref="DAO187:DAO188"/>
    <mergeCell ref="DAP187:DAP188"/>
    <mergeCell ref="DAQ187:DAQ188"/>
    <mergeCell ref="DAR187:DAR188"/>
    <mergeCell ref="DAI187:DAI188"/>
    <mergeCell ref="DAJ187:DAJ188"/>
    <mergeCell ref="DAK187:DAK188"/>
    <mergeCell ref="DAL187:DAL188"/>
    <mergeCell ref="DAM187:DAM188"/>
    <mergeCell ref="DAD187:DAD188"/>
    <mergeCell ref="DAE187:DAE188"/>
    <mergeCell ref="DAF187:DAF188"/>
    <mergeCell ref="DAG187:DAG188"/>
    <mergeCell ref="DAH187:DAH188"/>
    <mergeCell ref="CZY187:CZY188"/>
    <mergeCell ref="CZZ187:CZZ188"/>
    <mergeCell ref="DAA187:DAA188"/>
    <mergeCell ref="DAB187:DAB188"/>
    <mergeCell ref="DAC187:DAC188"/>
    <mergeCell ref="CZT187:CZT188"/>
    <mergeCell ref="CZU187:CZU188"/>
    <mergeCell ref="CZV187:CZV188"/>
    <mergeCell ref="CZW187:CZW188"/>
    <mergeCell ref="CZX187:CZX188"/>
    <mergeCell ref="DCG187:DCG188"/>
    <mergeCell ref="DCH187:DCH188"/>
    <mergeCell ref="DCI187:DCI188"/>
    <mergeCell ref="DCJ187:DCJ188"/>
    <mergeCell ref="DCK187:DCK188"/>
    <mergeCell ref="DCB187:DCB188"/>
    <mergeCell ref="DCC187:DCC188"/>
    <mergeCell ref="DCD187:DCD188"/>
    <mergeCell ref="DCE187:DCE188"/>
    <mergeCell ref="DCF187:DCF188"/>
    <mergeCell ref="DBW187:DBW188"/>
    <mergeCell ref="DBX187:DBX188"/>
    <mergeCell ref="DBY187:DBY188"/>
    <mergeCell ref="DBZ187:DBZ188"/>
    <mergeCell ref="DCA187:DCA188"/>
    <mergeCell ref="DBR187:DBR188"/>
    <mergeCell ref="DBS187:DBS188"/>
    <mergeCell ref="DBT187:DBT188"/>
    <mergeCell ref="DBU187:DBU188"/>
    <mergeCell ref="DBV187:DBV188"/>
    <mergeCell ref="DBM187:DBM188"/>
    <mergeCell ref="DBN187:DBN188"/>
    <mergeCell ref="DBO187:DBO188"/>
    <mergeCell ref="DBP187:DBP188"/>
    <mergeCell ref="DBQ187:DBQ188"/>
    <mergeCell ref="DBH187:DBH188"/>
    <mergeCell ref="DBI187:DBI188"/>
    <mergeCell ref="DBJ187:DBJ188"/>
    <mergeCell ref="DBK187:DBK188"/>
    <mergeCell ref="DBL187:DBL188"/>
    <mergeCell ref="DBC187:DBC188"/>
    <mergeCell ref="DBD187:DBD188"/>
    <mergeCell ref="DBE187:DBE188"/>
    <mergeCell ref="DBF187:DBF188"/>
    <mergeCell ref="DBG187:DBG188"/>
    <mergeCell ref="DDP187:DDP188"/>
    <mergeCell ref="DDQ187:DDQ188"/>
    <mergeCell ref="DDR187:DDR188"/>
    <mergeCell ref="DDS187:DDS188"/>
    <mergeCell ref="DDT187:DDT188"/>
    <mergeCell ref="DDK187:DDK188"/>
    <mergeCell ref="DDL187:DDL188"/>
    <mergeCell ref="DDM187:DDM188"/>
    <mergeCell ref="DDN187:DDN188"/>
    <mergeCell ref="DDO187:DDO188"/>
    <mergeCell ref="DDF187:DDF188"/>
    <mergeCell ref="DDG187:DDG188"/>
    <mergeCell ref="DDH187:DDH188"/>
    <mergeCell ref="DDI187:DDI188"/>
    <mergeCell ref="DDJ187:DDJ188"/>
    <mergeCell ref="DDA187:DDA188"/>
    <mergeCell ref="DDB187:DDB188"/>
    <mergeCell ref="DDC187:DDC188"/>
    <mergeCell ref="DDD187:DDD188"/>
    <mergeCell ref="DDE187:DDE188"/>
    <mergeCell ref="DCV187:DCV188"/>
    <mergeCell ref="DCW187:DCW188"/>
    <mergeCell ref="DCX187:DCX188"/>
    <mergeCell ref="DCY187:DCY188"/>
    <mergeCell ref="DCZ187:DCZ188"/>
    <mergeCell ref="DCQ187:DCQ188"/>
    <mergeCell ref="DCR187:DCR188"/>
    <mergeCell ref="DCS187:DCS188"/>
    <mergeCell ref="DCT187:DCT188"/>
    <mergeCell ref="DCU187:DCU188"/>
    <mergeCell ref="DCL187:DCL188"/>
    <mergeCell ref="DCM187:DCM188"/>
    <mergeCell ref="DCN187:DCN188"/>
    <mergeCell ref="DCO187:DCO188"/>
    <mergeCell ref="DCP187:DCP188"/>
    <mergeCell ref="DEY187:DEY188"/>
    <mergeCell ref="DEZ187:DEZ188"/>
    <mergeCell ref="DFA187:DFA188"/>
    <mergeCell ref="DFB187:DFB188"/>
    <mergeCell ref="DFC187:DFC188"/>
    <mergeCell ref="DET187:DET188"/>
    <mergeCell ref="DEU187:DEU188"/>
    <mergeCell ref="DEV187:DEV188"/>
    <mergeCell ref="DEW187:DEW188"/>
    <mergeCell ref="DEX187:DEX188"/>
    <mergeCell ref="DEO187:DEO188"/>
    <mergeCell ref="DEP187:DEP188"/>
    <mergeCell ref="DEQ187:DEQ188"/>
    <mergeCell ref="DER187:DER188"/>
    <mergeCell ref="DES187:DES188"/>
    <mergeCell ref="DEJ187:DEJ188"/>
    <mergeCell ref="DEK187:DEK188"/>
    <mergeCell ref="DEL187:DEL188"/>
    <mergeCell ref="DEM187:DEM188"/>
    <mergeCell ref="DEN187:DEN188"/>
    <mergeCell ref="DEE187:DEE188"/>
    <mergeCell ref="DEF187:DEF188"/>
    <mergeCell ref="DEG187:DEG188"/>
    <mergeCell ref="DEH187:DEH188"/>
    <mergeCell ref="DEI187:DEI188"/>
    <mergeCell ref="DDZ187:DDZ188"/>
    <mergeCell ref="DEA187:DEA188"/>
    <mergeCell ref="DEB187:DEB188"/>
    <mergeCell ref="DEC187:DEC188"/>
    <mergeCell ref="DED187:DED188"/>
    <mergeCell ref="DDU187:DDU188"/>
    <mergeCell ref="DDV187:DDV188"/>
    <mergeCell ref="DDW187:DDW188"/>
    <mergeCell ref="DDX187:DDX188"/>
    <mergeCell ref="DDY187:DDY188"/>
    <mergeCell ref="DGH187:DGH188"/>
    <mergeCell ref="DGI187:DGI188"/>
    <mergeCell ref="DGJ187:DGJ188"/>
    <mergeCell ref="DGK187:DGK188"/>
    <mergeCell ref="DGL187:DGL188"/>
    <mergeCell ref="DGC187:DGC188"/>
    <mergeCell ref="DGD187:DGD188"/>
    <mergeCell ref="DGE187:DGE188"/>
    <mergeCell ref="DGF187:DGF188"/>
    <mergeCell ref="DGG187:DGG188"/>
    <mergeCell ref="DFX187:DFX188"/>
    <mergeCell ref="DFY187:DFY188"/>
    <mergeCell ref="DFZ187:DFZ188"/>
    <mergeCell ref="DGA187:DGA188"/>
    <mergeCell ref="DGB187:DGB188"/>
    <mergeCell ref="DFS187:DFS188"/>
    <mergeCell ref="DFT187:DFT188"/>
    <mergeCell ref="DFU187:DFU188"/>
    <mergeCell ref="DFV187:DFV188"/>
    <mergeCell ref="DFW187:DFW188"/>
    <mergeCell ref="DFN187:DFN188"/>
    <mergeCell ref="DFO187:DFO188"/>
    <mergeCell ref="DFP187:DFP188"/>
    <mergeCell ref="DFQ187:DFQ188"/>
    <mergeCell ref="DFR187:DFR188"/>
    <mergeCell ref="DFI187:DFI188"/>
    <mergeCell ref="DFJ187:DFJ188"/>
    <mergeCell ref="DFK187:DFK188"/>
    <mergeCell ref="DFL187:DFL188"/>
    <mergeCell ref="DFM187:DFM188"/>
    <mergeCell ref="DFD187:DFD188"/>
    <mergeCell ref="DFE187:DFE188"/>
    <mergeCell ref="DFF187:DFF188"/>
    <mergeCell ref="DFG187:DFG188"/>
    <mergeCell ref="DFH187:DFH188"/>
    <mergeCell ref="DHQ187:DHQ188"/>
    <mergeCell ref="DHR187:DHR188"/>
    <mergeCell ref="DHS187:DHS188"/>
    <mergeCell ref="DHT187:DHT188"/>
    <mergeCell ref="DHU187:DHU188"/>
    <mergeCell ref="DHL187:DHL188"/>
    <mergeCell ref="DHM187:DHM188"/>
    <mergeCell ref="DHN187:DHN188"/>
    <mergeCell ref="DHO187:DHO188"/>
    <mergeCell ref="DHP187:DHP188"/>
    <mergeCell ref="DHG187:DHG188"/>
    <mergeCell ref="DHH187:DHH188"/>
    <mergeCell ref="DHI187:DHI188"/>
    <mergeCell ref="DHJ187:DHJ188"/>
    <mergeCell ref="DHK187:DHK188"/>
    <mergeCell ref="DHB187:DHB188"/>
    <mergeCell ref="DHC187:DHC188"/>
    <mergeCell ref="DHD187:DHD188"/>
    <mergeCell ref="DHE187:DHE188"/>
    <mergeCell ref="DHF187:DHF188"/>
    <mergeCell ref="DGW187:DGW188"/>
    <mergeCell ref="DGX187:DGX188"/>
    <mergeCell ref="DGY187:DGY188"/>
    <mergeCell ref="DGZ187:DGZ188"/>
    <mergeCell ref="DHA187:DHA188"/>
    <mergeCell ref="DGR187:DGR188"/>
    <mergeCell ref="DGS187:DGS188"/>
    <mergeCell ref="DGT187:DGT188"/>
    <mergeCell ref="DGU187:DGU188"/>
    <mergeCell ref="DGV187:DGV188"/>
    <mergeCell ref="DGM187:DGM188"/>
    <mergeCell ref="DGN187:DGN188"/>
    <mergeCell ref="DGO187:DGO188"/>
    <mergeCell ref="DGP187:DGP188"/>
    <mergeCell ref="DGQ187:DGQ188"/>
    <mergeCell ref="DIZ187:DIZ188"/>
    <mergeCell ref="DJA187:DJA188"/>
    <mergeCell ref="DJB187:DJB188"/>
    <mergeCell ref="DJC187:DJC188"/>
    <mergeCell ref="DJD187:DJD188"/>
    <mergeCell ref="DIU187:DIU188"/>
    <mergeCell ref="DIV187:DIV188"/>
    <mergeCell ref="DIW187:DIW188"/>
    <mergeCell ref="DIX187:DIX188"/>
    <mergeCell ref="DIY187:DIY188"/>
    <mergeCell ref="DIP187:DIP188"/>
    <mergeCell ref="DIQ187:DIQ188"/>
    <mergeCell ref="DIR187:DIR188"/>
    <mergeCell ref="DIS187:DIS188"/>
    <mergeCell ref="DIT187:DIT188"/>
    <mergeCell ref="DIK187:DIK188"/>
    <mergeCell ref="DIL187:DIL188"/>
    <mergeCell ref="DIM187:DIM188"/>
    <mergeCell ref="DIN187:DIN188"/>
    <mergeCell ref="DIO187:DIO188"/>
    <mergeCell ref="DIF187:DIF188"/>
    <mergeCell ref="DIG187:DIG188"/>
    <mergeCell ref="DIH187:DIH188"/>
    <mergeCell ref="DII187:DII188"/>
    <mergeCell ref="DIJ187:DIJ188"/>
    <mergeCell ref="DIA187:DIA188"/>
    <mergeCell ref="DIB187:DIB188"/>
    <mergeCell ref="DIC187:DIC188"/>
    <mergeCell ref="DID187:DID188"/>
    <mergeCell ref="DIE187:DIE188"/>
    <mergeCell ref="DHV187:DHV188"/>
    <mergeCell ref="DHW187:DHW188"/>
    <mergeCell ref="DHX187:DHX188"/>
    <mergeCell ref="DHY187:DHY188"/>
    <mergeCell ref="DHZ187:DHZ188"/>
    <mergeCell ref="DKI187:DKI188"/>
    <mergeCell ref="DKJ187:DKJ188"/>
    <mergeCell ref="DKK187:DKK188"/>
    <mergeCell ref="DKL187:DKL188"/>
    <mergeCell ref="DKM187:DKM188"/>
    <mergeCell ref="DKD187:DKD188"/>
    <mergeCell ref="DKE187:DKE188"/>
    <mergeCell ref="DKF187:DKF188"/>
    <mergeCell ref="DKG187:DKG188"/>
    <mergeCell ref="DKH187:DKH188"/>
    <mergeCell ref="DJY187:DJY188"/>
    <mergeCell ref="DJZ187:DJZ188"/>
    <mergeCell ref="DKA187:DKA188"/>
    <mergeCell ref="DKB187:DKB188"/>
    <mergeCell ref="DKC187:DKC188"/>
    <mergeCell ref="DJT187:DJT188"/>
    <mergeCell ref="DJU187:DJU188"/>
    <mergeCell ref="DJV187:DJV188"/>
    <mergeCell ref="DJW187:DJW188"/>
    <mergeCell ref="DJX187:DJX188"/>
    <mergeCell ref="DJO187:DJO188"/>
    <mergeCell ref="DJP187:DJP188"/>
    <mergeCell ref="DJQ187:DJQ188"/>
    <mergeCell ref="DJR187:DJR188"/>
    <mergeCell ref="DJS187:DJS188"/>
    <mergeCell ref="DJJ187:DJJ188"/>
    <mergeCell ref="DJK187:DJK188"/>
    <mergeCell ref="DJL187:DJL188"/>
    <mergeCell ref="DJM187:DJM188"/>
    <mergeCell ref="DJN187:DJN188"/>
    <mergeCell ref="DJE187:DJE188"/>
    <mergeCell ref="DJF187:DJF188"/>
    <mergeCell ref="DJG187:DJG188"/>
    <mergeCell ref="DJH187:DJH188"/>
    <mergeCell ref="DJI187:DJI188"/>
    <mergeCell ref="DLR187:DLR188"/>
    <mergeCell ref="DLS187:DLS188"/>
    <mergeCell ref="DLT187:DLT188"/>
    <mergeCell ref="DLU187:DLU188"/>
    <mergeCell ref="DLV187:DLV188"/>
    <mergeCell ref="DLM187:DLM188"/>
    <mergeCell ref="DLN187:DLN188"/>
    <mergeCell ref="DLO187:DLO188"/>
    <mergeCell ref="DLP187:DLP188"/>
    <mergeCell ref="DLQ187:DLQ188"/>
    <mergeCell ref="DLH187:DLH188"/>
    <mergeCell ref="DLI187:DLI188"/>
    <mergeCell ref="DLJ187:DLJ188"/>
    <mergeCell ref="DLK187:DLK188"/>
    <mergeCell ref="DLL187:DLL188"/>
    <mergeCell ref="DLC187:DLC188"/>
    <mergeCell ref="DLD187:DLD188"/>
    <mergeCell ref="DLE187:DLE188"/>
    <mergeCell ref="DLF187:DLF188"/>
    <mergeCell ref="DLG187:DLG188"/>
    <mergeCell ref="DKX187:DKX188"/>
    <mergeCell ref="DKY187:DKY188"/>
    <mergeCell ref="DKZ187:DKZ188"/>
    <mergeCell ref="DLA187:DLA188"/>
    <mergeCell ref="DLB187:DLB188"/>
    <mergeCell ref="DKS187:DKS188"/>
    <mergeCell ref="DKT187:DKT188"/>
    <mergeCell ref="DKU187:DKU188"/>
    <mergeCell ref="DKV187:DKV188"/>
    <mergeCell ref="DKW187:DKW188"/>
    <mergeCell ref="DKN187:DKN188"/>
    <mergeCell ref="DKO187:DKO188"/>
    <mergeCell ref="DKP187:DKP188"/>
    <mergeCell ref="DKQ187:DKQ188"/>
    <mergeCell ref="DKR187:DKR188"/>
    <mergeCell ref="DNA187:DNA188"/>
    <mergeCell ref="DNB187:DNB188"/>
    <mergeCell ref="DNC187:DNC188"/>
    <mergeCell ref="DND187:DND188"/>
    <mergeCell ref="DNE187:DNE188"/>
    <mergeCell ref="DMV187:DMV188"/>
    <mergeCell ref="DMW187:DMW188"/>
    <mergeCell ref="DMX187:DMX188"/>
    <mergeCell ref="DMY187:DMY188"/>
    <mergeCell ref="DMZ187:DMZ188"/>
    <mergeCell ref="DMQ187:DMQ188"/>
    <mergeCell ref="DMR187:DMR188"/>
    <mergeCell ref="DMS187:DMS188"/>
    <mergeCell ref="DMT187:DMT188"/>
    <mergeCell ref="DMU187:DMU188"/>
    <mergeCell ref="DML187:DML188"/>
    <mergeCell ref="DMM187:DMM188"/>
    <mergeCell ref="DMN187:DMN188"/>
    <mergeCell ref="DMO187:DMO188"/>
    <mergeCell ref="DMP187:DMP188"/>
    <mergeCell ref="DMG187:DMG188"/>
    <mergeCell ref="DMH187:DMH188"/>
    <mergeCell ref="DMI187:DMI188"/>
    <mergeCell ref="DMJ187:DMJ188"/>
    <mergeCell ref="DMK187:DMK188"/>
    <mergeCell ref="DMB187:DMB188"/>
    <mergeCell ref="DMC187:DMC188"/>
    <mergeCell ref="DMD187:DMD188"/>
    <mergeCell ref="DME187:DME188"/>
    <mergeCell ref="DMF187:DMF188"/>
    <mergeCell ref="DLW187:DLW188"/>
    <mergeCell ref="DLX187:DLX188"/>
    <mergeCell ref="DLY187:DLY188"/>
    <mergeCell ref="DLZ187:DLZ188"/>
    <mergeCell ref="DMA187:DMA188"/>
    <mergeCell ref="DOJ187:DOJ188"/>
    <mergeCell ref="DOK187:DOK188"/>
    <mergeCell ref="DOL187:DOL188"/>
    <mergeCell ref="DOM187:DOM188"/>
    <mergeCell ref="DON187:DON188"/>
    <mergeCell ref="DOE187:DOE188"/>
    <mergeCell ref="DOF187:DOF188"/>
    <mergeCell ref="DOG187:DOG188"/>
    <mergeCell ref="DOH187:DOH188"/>
    <mergeCell ref="DOI187:DOI188"/>
    <mergeCell ref="DNZ187:DNZ188"/>
    <mergeCell ref="DOA187:DOA188"/>
    <mergeCell ref="DOB187:DOB188"/>
    <mergeCell ref="DOC187:DOC188"/>
    <mergeCell ref="DOD187:DOD188"/>
    <mergeCell ref="DNU187:DNU188"/>
    <mergeCell ref="DNV187:DNV188"/>
    <mergeCell ref="DNW187:DNW188"/>
    <mergeCell ref="DNX187:DNX188"/>
    <mergeCell ref="DNY187:DNY188"/>
    <mergeCell ref="DNP187:DNP188"/>
    <mergeCell ref="DNQ187:DNQ188"/>
    <mergeCell ref="DNR187:DNR188"/>
    <mergeCell ref="DNS187:DNS188"/>
    <mergeCell ref="DNT187:DNT188"/>
    <mergeCell ref="DNK187:DNK188"/>
    <mergeCell ref="DNL187:DNL188"/>
    <mergeCell ref="DNM187:DNM188"/>
    <mergeCell ref="DNN187:DNN188"/>
    <mergeCell ref="DNO187:DNO188"/>
    <mergeCell ref="DNF187:DNF188"/>
    <mergeCell ref="DNG187:DNG188"/>
    <mergeCell ref="DNH187:DNH188"/>
    <mergeCell ref="DNI187:DNI188"/>
    <mergeCell ref="DNJ187:DNJ188"/>
    <mergeCell ref="DPS187:DPS188"/>
    <mergeCell ref="DPT187:DPT188"/>
    <mergeCell ref="DPU187:DPU188"/>
    <mergeCell ref="DPV187:DPV188"/>
    <mergeCell ref="DPW187:DPW188"/>
    <mergeCell ref="DPN187:DPN188"/>
    <mergeCell ref="DPO187:DPO188"/>
    <mergeCell ref="DPP187:DPP188"/>
    <mergeCell ref="DPQ187:DPQ188"/>
    <mergeCell ref="DPR187:DPR188"/>
    <mergeCell ref="DPI187:DPI188"/>
    <mergeCell ref="DPJ187:DPJ188"/>
    <mergeCell ref="DPK187:DPK188"/>
    <mergeCell ref="DPL187:DPL188"/>
    <mergeCell ref="DPM187:DPM188"/>
    <mergeCell ref="DPD187:DPD188"/>
    <mergeCell ref="DPE187:DPE188"/>
    <mergeCell ref="DPF187:DPF188"/>
    <mergeCell ref="DPG187:DPG188"/>
    <mergeCell ref="DPH187:DPH188"/>
    <mergeCell ref="DOY187:DOY188"/>
    <mergeCell ref="DOZ187:DOZ188"/>
    <mergeCell ref="DPA187:DPA188"/>
    <mergeCell ref="DPB187:DPB188"/>
    <mergeCell ref="DPC187:DPC188"/>
    <mergeCell ref="DOT187:DOT188"/>
    <mergeCell ref="DOU187:DOU188"/>
    <mergeCell ref="DOV187:DOV188"/>
    <mergeCell ref="DOW187:DOW188"/>
    <mergeCell ref="DOX187:DOX188"/>
    <mergeCell ref="DOO187:DOO188"/>
    <mergeCell ref="DOP187:DOP188"/>
    <mergeCell ref="DOQ187:DOQ188"/>
    <mergeCell ref="DOR187:DOR188"/>
    <mergeCell ref="DOS187:DOS188"/>
    <mergeCell ref="DRB187:DRB188"/>
    <mergeCell ref="DRC187:DRC188"/>
    <mergeCell ref="DRD187:DRD188"/>
    <mergeCell ref="DRE187:DRE188"/>
    <mergeCell ref="DRF187:DRF188"/>
    <mergeCell ref="DQW187:DQW188"/>
    <mergeCell ref="DQX187:DQX188"/>
    <mergeCell ref="DQY187:DQY188"/>
    <mergeCell ref="DQZ187:DQZ188"/>
    <mergeCell ref="DRA187:DRA188"/>
    <mergeCell ref="DQR187:DQR188"/>
    <mergeCell ref="DQS187:DQS188"/>
    <mergeCell ref="DQT187:DQT188"/>
    <mergeCell ref="DQU187:DQU188"/>
    <mergeCell ref="DQV187:DQV188"/>
    <mergeCell ref="DQM187:DQM188"/>
    <mergeCell ref="DQN187:DQN188"/>
    <mergeCell ref="DQO187:DQO188"/>
    <mergeCell ref="DQP187:DQP188"/>
    <mergeCell ref="DQQ187:DQQ188"/>
    <mergeCell ref="DQH187:DQH188"/>
    <mergeCell ref="DQI187:DQI188"/>
    <mergeCell ref="DQJ187:DQJ188"/>
    <mergeCell ref="DQK187:DQK188"/>
    <mergeCell ref="DQL187:DQL188"/>
    <mergeCell ref="DQC187:DQC188"/>
    <mergeCell ref="DQD187:DQD188"/>
    <mergeCell ref="DQE187:DQE188"/>
    <mergeCell ref="DQF187:DQF188"/>
    <mergeCell ref="DQG187:DQG188"/>
    <mergeCell ref="DPX187:DPX188"/>
    <mergeCell ref="DPY187:DPY188"/>
    <mergeCell ref="DPZ187:DPZ188"/>
    <mergeCell ref="DQA187:DQA188"/>
    <mergeCell ref="DQB187:DQB188"/>
    <mergeCell ref="DSK187:DSK188"/>
    <mergeCell ref="DSL187:DSL188"/>
    <mergeCell ref="DSM187:DSM188"/>
    <mergeCell ref="DSN187:DSN188"/>
    <mergeCell ref="DSO187:DSO188"/>
    <mergeCell ref="DSF187:DSF188"/>
    <mergeCell ref="DSG187:DSG188"/>
    <mergeCell ref="DSH187:DSH188"/>
    <mergeCell ref="DSI187:DSI188"/>
    <mergeCell ref="DSJ187:DSJ188"/>
    <mergeCell ref="DSA187:DSA188"/>
    <mergeCell ref="DSB187:DSB188"/>
    <mergeCell ref="DSC187:DSC188"/>
    <mergeCell ref="DSD187:DSD188"/>
    <mergeCell ref="DSE187:DSE188"/>
    <mergeCell ref="DRV187:DRV188"/>
    <mergeCell ref="DRW187:DRW188"/>
    <mergeCell ref="DRX187:DRX188"/>
    <mergeCell ref="DRY187:DRY188"/>
    <mergeCell ref="DRZ187:DRZ188"/>
    <mergeCell ref="DRQ187:DRQ188"/>
    <mergeCell ref="DRR187:DRR188"/>
    <mergeCell ref="DRS187:DRS188"/>
    <mergeCell ref="DRT187:DRT188"/>
    <mergeCell ref="DRU187:DRU188"/>
    <mergeCell ref="DRL187:DRL188"/>
    <mergeCell ref="DRM187:DRM188"/>
    <mergeCell ref="DRN187:DRN188"/>
    <mergeCell ref="DRO187:DRO188"/>
    <mergeCell ref="DRP187:DRP188"/>
    <mergeCell ref="DRG187:DRG188"/>
    <mergeCell ref="DRH187:DRH188"/>
    <mergeCell ref="DRI187:DRI188"/>
    <mergeCell ref="DRJ187:DRJ188"/>
    <mergeCell ref="DRK187:DRK188"/>
    <mergeCell ref="DTT187:DTT188"/>
    <mergeCell ref="DTU187:DTU188"/>
    <mergeCell ref="DTV187:DTV188"/>
    <mergeCell ref="DTW187:DTW188"/>
    <mergeCell ref="DTX187:DTX188"/>
    <mergeCell ref="DTO187:DTO188"/>
    <mergeCell ref="DTP187:DTP188"/>
    <mergeCell ref="DTQ187:DTQ188"/>
    <mergeCell ref="DTR187:DTR188"/>
    <mergeCell ref="DTS187:DTS188"/>
    <mergeCell ref="DTJ187:DTJ188"/>
    <mergeCell ref="DTK187:DTK188"/>
    <mergeCell ref="DTL187:DTL188"/>
    <mergeCell ref="DTM187:DTM188"/>
    <mergeCell ref="DTN187:DTN188"/>
    <mergeCell ref="DTE187:DTE188"/>
    <mergeCell ref="DTF187:DTF188"/>
    <mergeCell ref="DTG187:DTG188"/>
    <mergeCell ref="DTH187:DTH188"/>
    <mergeCell ref="DTI187:DTI188"/>
    <mergeCell ref="DSZ187:DSZ188"/>
    <mergeCell ref="DTA187:DTA188"/>
    <mergeCell ref="DTB187:DTB188"/>
    <mergeCell ref="DTC187:DTC188"/>
    <mergeCell ref="DTD187:DTD188"/>
    <mergeCell ref="DSU187:DSU188"/>
    <mergeCell ref="DSV187:DSV188"/>
    <mergeCell ref="DSW187:DSW188"/>
    <mergeCell ref="DSX187:DSX188"/>
    <mergeCell ref="DSY187:DSY188"/>
    <mergeCell ref="DSP187:DSP188"/>
    <mergeCell ref="DSQ187:DSQ188"/>
    <mergeCell ref="DSR187:DSR188"/>
    <mergeCell ref="DSS187:DSS188"/>
    <mergeCell ref="DST187:DST188"/>
    <mergeCell ref="DVC187:DVC188"/>
    <mergeCell ref="DVD187:DVD188"/>
    <mergeCell ref="DVE187:DVE188"/>
    <mergeCell ref="DVF187:DVF188"/>
    <mergeCell ref="DVG187:DVG188"/>
    <mergeCell ref="DUX187:DUX188"/>
    <mergeCell ref="DUY187:DUY188"/>
    <mergeCell ref="DUZ187:DUZ188"/>
    <mergeCell ref="DVA187:DVA188"/>
    <mergeCell ref="DVB187:DVB188"/>
    <mergeCell ref="DUS187:DUS188"/>
    <mergeCell ref="DUT187:DUT188"/>
    <mergeCell ref="DUU187:DUU188"/>
    <mergeCell ref="DUV187:DUV188"/>
    <mergeCell ref="DUW187:DUW188"/>
    <mergeCell ref="DUN187:DUN188"/>
    <mergeCell ref="DUO187:DUO188"/>
    <mergeCell ref="DUP187:DUP188"/>
    <mergeCell ref="DUQ187:DUQ188"/>
    <mergeCell ref="DUR187:DUR188"/>
    <mergeCell ref="DUI187:DUI188"/>
    <mergeCell ref="DUJ187:DUJ188"/>
    <mergeCell ref="DUK187:DUK188"/>
    <mergeCell ref="DUL187:DUL188"/>
    <mergeCell ref="DUM187:DUM188"/>
    <mergeCell ref="DUD187:DUD188"/>
    <mergeCell ref="DUE187:DUE188"/>
    <mergeCell ref="DUF187:DUF188"/>
    <mergeCell ref="DUG187:DUG188"/>
    <mergeCell ref="DUH187:DUH188"/>
    <mergeCell ref="DTY187:DTY188"/>
    <mergeCell ref="DTZ187:DTZ188"/>
    <mergeCell ref="DUA187:DUA188"/>
    <mergeCell ref="DUB187:DUB188"/>
    <mergeCell ref="DUC187:DUC188"/>
    <mergeCell ref="DWL187:DWL188"/>
    <mergeCell ref="DWM187:DWM188"/>
    <mergeCell ref="DWN187:DWN188"/>
    <mergeCell ref="DWO187:DWO188"/>
    <mergeCell ref="DWP187:DWP188"/>
    <mergeCell ref="DWG187:DWG188"/>
    <mergeCell ref="DWH187:DWH188"/>
    <mergeCell ref="DWI187:DWI188"/>
    <mergeCell ref="DWJ187:DWJ188"/>
    <mergeCell ref="DWK187:DWK188"/>
    <mergeCell ref="DWB187:DWB188"/>
    <mergeCell ref="DWC187:DWC188"/>
    <mergeCell ref="DWD187:DWD188"/>
    <mergeCell ref="DWE187:DWE188"/>
    <mergeCell ref="DWF187:DWF188"/>
    <mergeCell ref="DVW187:DVW188"/>
    <mergeCell ref="DVX187:DVX188"/>
    <mergeCell ref="DVY187:DVY188"/>
    <mergeCell ref="DVZ187:DVZ188"/>
    <mergeCell ref="DWA187:DWA188"/>
    <mergeCell ref="DVR187:DVR188"/>
    <mergeCell ref="DVS187:DVS188"/>
    <mergeCell ref="DVT187:DVT188"/>
    <mergeCell ref="DVU187:DVU188"/>
    <mergeCell ref="DVV187:DVV188"/>
    <mergeCell ref="DVM187:DVM188"/>
    <mergeCell ref="DVN187:DVN188"/>
    <mergeCell ref="DVO187:DVO188"/>
    <mergeCell ref="DVP187:DVP188"/>
    <mergeCell ref="DVQ187:DVQ188"/>
    <mergeCell ref="DVH187:DVH188"/>
    <mergeCell ref="DVI187:DVI188"/>
    <mergeCell ref="DVJ187:DVJ188"/>
    <mergeCell ref="DVK187:DVK188"/>
    <mergeCell ref="DVL187:DVL188"/>
    <mergeCell ref="DXU187:DXU188"/>
    <mergeCell ref="DXV187:DXV188"/>
    <mergeCell ref="DXW187:DXW188"/>
    <mergeCell ref="DXX187:DXX188"/>
    <mergeCell ref="DXY187:DXY188"/>
    <mergeCell ref="DXP187:DXP188"/>
    <mergeCell ref="DXQ187:DXQ188"/>
    <mergeCell ref="DXR187:DXR188"/>
    <mergeCell ref="DXS187:DXS188"/>
    <mergeCell ref="DXT187:DXT188"/>
    <mergeCell ref="DXK187:DXK188"/>
    <mergeCell ref="DXL187:DXL188"/>
    <mergeCell ref="DXM187:DXM188"/>
    <mergeCell ref="DXN187:DXN188"/>
    <mergeCell ref="DXO187:DXO188"/>
    <mergeCell ref="DXF187:DXF188"/>
    <mergeCell ref="DXG187:DXG188"/>
    <mergeCell ref="DXH187:DXH188"/>
    <mergeCell ref="DXI187:DXI188"/>
    <mergeCell ref="DXJ187:DXJ188"/>
    <mergeCell ref="DXA187:DXA188"/>
    <mergeCell ref="DXB187:DXB188"/>
    <mergeCell ref="DXC187:DXC188"/>
    <mergeCell ref="DXD187:DXD188"/>
    <mergeCell ref="DXE187:DXE188"/>
    <mergeCell ref="DWV187:DWV188"/>
    <mergeCell ref="DWW187:DWW188"/>
    <mergeCell ref="DWX187:DWX188"/>
    <mergeCell ref="DWY187:DWY188"/>
    <mergeCell ref="DWZ187:DWZ188"/>
    <mergeCell ref="DWQ187:DWQ188"/>
    <mergeCell ref="DWR187:DWR188"/>
    <mergeCell ref="DWS187:DWS188"/>
    <mergeCell ref="DWT187:DWT188"/>
    <mergeCell ref="DWU187:DWU188"/>
    <mergeCell ref="DZD187:DZD188"/>
    <mergeCell ref="DZE187:DZE188"/>
    <mergeCell ref="DZF187:DZF188"/>
    <mergeCell ref="DZG187:DZG188"/>
    <mergeCell ref="DZH187:DZH188"/>
    <mergeCell ref="DYY187:DYY188"/>
    <mergeCell ref="DYZ187:DYZ188"/>
    <mergeCell ref="DZA187:DZA188"/>
    <mergeCell ref="DZB187:DZB188"/>
    <mergeCell ref="DZC187:DZC188"/>
    <mergeCell ref="DYT187:DYT188"/>
    <mergeCell ref="DYU187:DYU188"/>
    <mergeCell ref="DYV187:DYV188"/>
    <mergeCell ref="DYW187:DYW188"/>
    <mergeCell ref="DYX187:DYX188"/>
    <mergeCell ref="DYO187:DYO188"/>
    <mergeCell ref="DYP187:DYP188"/>
    <mergeCell ref="DYQ187:DYQ188"/>
    <mergeCell ref="DYR187:DYR188"/>
    <mergeCell ref="DYS187:DYS188"/>
    <mergeCell ref="DYJ187:DYJ188"/>
    <mergeCell ref="DYK187:DYK188"/>
    <mergeCell ref="DYL187:DYL188"/>
    <mergeCell ref="DYM187:DYM188"/>
    <mergeCell ref="DYN187:DYN188"/>
    <mergeCell ref="DYE187:DYE188"/>
    <mergeCell ref="DYF187:DYF188"/>
    <mergeCell ref="DYG187:DYG188"/>
    <mergeCell ref="DYH187:DYH188"/>
    <mergeCell ref="DYI187:DYI188"/>
    <mergeCell ref="DXZ187:DXZ188"/>
    <mergeCell ref="DYA187:DYA188"/>
    <mergeCell ref="DYB187:DYB188"/>
    <mergeCell ref="DYC187:DYC188"/>
    <mergeCell ref="DYD187:DYD188"/>
    <mergeCell ref="EAM187:EAM188"/>
    <mergeCell ref="EAN187:EAN188"/>
    <mergeCell ref="EAO187:EAO188"/>
    <mergeCell ref="EAP187:EAP188"/>
    <mergeCell ref="EAQ187:EAQ188"/>
    <mergeCell ref="EAH187:EAH188"/>
    <mergeCell ref="EAI187:EAI188"/>
    <mergeCell ref="EAJ187:EAJ188"/>
    <mergeCell ref="EAK187:EAK188"/>
    <mergeCell ref="EAL187:EAL188"/>
    <mergeCell ref="EAC187:EAC188"/>
    <mergeCell ref="EAD187:EAD188"/>
    <mergeCell ref="EAE187:EAE188"/>
    <mergeCell ref="EAF187:EAF188"/>
    <mergeCell ref="EAG187:EAG188"/>
    <mergeCell ref="DZX187:DZX188"/>
    <mergeCell ref="DZY187:DZY188"/>
    <mergeCell ref="DZZ187:DZZ188"/>
    <mergeCell ref="EAA187:EAA188"/>
    <mergeCell ref="EAB187:EAB188"/>
    <mergeCell ref="DZS187:DZS188"/>
    <mergeCell ref="DZT187:DZT188"/>
    <mergeCell ref="DZU187:DZU188"/>
    <mergeCell ref="DZV187:DZV188"/>
    <mergeCell ref="DZW187:DZW188"/>
    <mergeCell ref="DZN187:DZN188"/>
    <mergeCell ref="DZO187:DZO188"/>
    <mergeCell ref="DZP187:DZP188"/>
    <mergeCell ref="DZQ187:DZQ188"/>
    <mergeCell ref="DZR187:DZR188"/>
    <mergeCell ref="DZI187:DZI188"/>
    <mergeCell ref="DZJ187:DZJ188"/>
    <mergeCell ref="DZK187:DZK188"/>
    <mergeCell ref="DZL187:DZL188"/>
    <mergeCell ref="DZM187:DZM188"/>
    <mergeCell ref="EBV187:EBV188"/>
    <mergeCell ref="EBW187:EBW188"/>
    <mergeCell ref="EBX187:EBX188"/>
    <mergeCell ref="EBY187:EBY188"/>
    <mergeCell ref="EBZ187:EBZ188"/>
    <mergeCell ref="EBQ187:EBQ188"/>
    <mergeCell ref="EBR187:EBR188"/>
    <mergeCell ref="EBS187:EBS188"/>
    <mergeCell ref="EBT187:EBT188"/>
    <mergeCell ref="EBU187:EBU188"/>
    <mergeCell ref="EBL187:EBL188"/>
    <mergeCell ref="EBM187:EBM188"/>
    <mergeCell ref="EBN187:EBN188"/>
    <mergeCell ref="EBO187:EBO188"/>
    <mergeCell ref="EBP187:EBP188"/>
    <mergeCell ref="EBG187:EBG188"/>
    <mergeCell ref="EBH187:EBH188"/>
    <mergeCell ref="EBI187:EBI188"/>
    <mergeCell ref="EBJ187:EBJ188"/>
    <mergeCell ref="EBK187:EBK188"/>
    <mergeCell ref="EBB187:EBB188"/>
    <mergeCell ref="EBC187:EBC188"/>
    <mergeCell ref="EBD187:EBD188"/>
    <mergeCell ref="EBE187:EBE188"/>
    <mergeCell ref="EBF187:EBF188"/>
    <mergeCell ref="EAW187:EAW188"/>
    <mergeCell ref="EAX187:EAX188"/>
    <mergeCell ref="EAY187:EAY188"/>
    <mergeCell ref="EAZ187:EAZ188"/>
    <mergeCell ref="EBA187:EBA188"/>
    <mergeCell ref="EAR187:EAR188"/>
    <mergeCell ref="EAS187:EAS188"/>
    <mergeCell ref="EAT187:EAT188"/>
    <mergeCell ref="EAU187:EAU188"/>
    <mergeCell ref="EAV187:EAV188"/>
    <mergeCell ref="EDE187:EDE188"/>
    <mergeCell ref="EDF187:EDF188"/>
    <mergeCell ref="EDG187:EDG188"/>
    <mergeCell ref="EDH187:EDH188"/>
    <mergeCell ref="EDI187:EDI188"/>
    <mergeCell ref="ECZ187:ECZ188"/>
    <mergeCell ref="EDA187:EDA188"/>
    <mergeCell ref="EDB187:EDB188"/>
    <mergeCell ref="EDC187:EDC188"/>
    <mergeCell ref="EDD187:EDD188"/>
    <mergeCell ref="ECU187:ECU188"/>
    <mergeCell ref="ECV187:ECV188"/>
    <mergeCell ref="ECW187:ECW188"/>
    <mergeCell ref="ECX187:ECX188"/>
    <mergeCell ref="ECY187:ECY188"/>
    <mergeCell ref="ECP187:ECP188"/>
    <mergeCell ref="ECQ187:ECQ188"/>
    <mergeCell ref="ECR187:ECR188"/>
    <mergeCell ref="ECS187:ECS188"/>
    <mergeCell ref="ECT187:ECT188"/>
    <mergeCell ref="ECK187:ECK188"/>
    <mergeCell ref="ECL187:ECL188"/>
    <mergeCell ref="ECM187:ECM188"/>
    <mergeCell ref="ECN187:ECN188"/>
    <mergeCell ref="ECO187:ECO188"/>
    <mergeCell ref="ECF187:ECF188"/>
    <mergeCell ref="ECG187:ECG188"/>
    <mergeCell ref="ECH187:ECH188"/>
    <mergeCell ref="ECI187:ECI188"/>
    <mergeCell ref="ECJ187:ECJ188"/>
    <mergeCell ref="ECA187:ECA188"/>
    <mergeCell ref="ECB187:ECB188"/>
    <mergeCell ref="ECC187:ECC188"/>
    <mergeCell ref="ECD187:ECD188"/>
    <mergeCell ref="ECE187:ECE188"/>
    <mergeCell ref="EEN187:EEN188"/>
    <mergeCell ref="EEO187:EEO188"/>
    <mergeCell ref="EEP187:EEP188"/>
    <mergeCell ref="EEQ187:EEQ188"/>
    <mergeCell ref="EER187:EER188"/>
    <mergeCell ref="EEI187:EEI188"/>
    <mergeCell ref="EEJ187:EEJ188"/>
    <mergeCell ref="EEK187:EEK188"/>
    <mergeCell ref="EEL187:EEL188"/>
    <mergeCell ref="EEM187:EEM188"/>
    <mergeCell ref="EED187:EED188"/>
    <mergeCell ref="EEE187:EEE188"/>
    <mergeCell ref="EEF187:EEF188"/>
    <mergeCell ref="EEG187:EEG188"/>
    <mergeCell ref="EEH187:EEH188"/>
    <mergeCell ref="EDY187:EDY188"/>
    <mergeCell ref="EDZ187:EDZ188"/>
    <mergeCell ref="EEA187:EEA188"/>
    <mergeCell ref="EEB187:EEB188"/>
    <mergeCell ref="EEC187:EEC188"/>
    <mergeCell ref="EDT187:EDT188"/>
    <mergeCell ref="EDU187:EDU188"/>
    <mergeCell ref="EDV187:EDV188"/>
    <mergeCell ref="EDW187:EDW188"/>
    <mergeCell ref="EDX187:EDX188"/>
    <mergeCell ref="EDO187:EDO188"/>
    <mergeCell ref="EDP187:EDP188"/>
    <mergeCell ref="EDQ187:EDQ188"/>
    <mergeCell ref="EDR187:EDR188"/>
    <mergeCell ref="EDS187:EDS188"/>
    <mergeCell ref="EDJ187:EDJ188"/>
    <mergeCell ref="EDK187:EDK188"/>
    <mergeCell ref="EDL187:EDL188"/>
    <mergeCell ref="EDM187:EDM188"/>
    <mergeCell ref="EDN187:EDN188"/>
    <mergeCell ref="EFW187:EFW188"/>
    <mergeCell ref="EFX187:EFX188"/>
    <mergeCell ref="EFY187:EFY188"/>
    <mergeCell ref="EFZ187:EFZ188"/>
    <mergeCell ref="EGA187:EGA188"/>
    <mergeCell ref="EFR187:EFR188"/>
    <mergeCell ref="EFS187:EFS188"/>
    <mergeCell ref="EFT187:EFT188"/>
    <mergeCell ref="EFU187:EFU188"/>
    <mergeCell ref="EFV187:EFV188"/>
    <mergeCell ref="EFM187:EFM188"/>
    <mergeCell ref="EFN187:EFN188"/>
    <mergeCell ref="EFO187:EFO188"/>
    <mergeCell ref="EFP187:EFP188"/>
    <mergeCell ref="EFQ187:EFQ188"/>
    <mergeCell ref="EFH187:EFH188"/>
    <mergeCell ref="EFI187:EFI188"/>
    <mergeCell ref="EFJ187:EFJ188"/>
    <mergeCell ref="EFK187:EFK188"/>
    <mergeCell ref="EFL187:EFL188"/>
    <mergeCell ref="EFC187:EFC188"/>
    <mergeCell ref="EFD187:EFD188"/>
    <mergeCell ref="EFE187:EFE188"/>
    <mergeCell ref="EFF187:EFF188"/>
    <mergeCell ref="EFG187:EFG188"/>
    <mergeCell ref="EEX187:EEX188"/>
    <mergeCell ref="EEY187:EEY188"/>
    <mergeCell ref="EEZ187:EEZ188"/>
    <mergeCell ref="EFA187:EFA188"/>
    <mergeCell ref="EFB187:EFB188"/>
    <mergeCell ref="EES187:EES188"/>
    <mergeCell ref="EET187:EET188"/>
    <mergeCell ref="EEU187:EEU188"/>
    <mergeCell ref="EEV187:EEV188"/>
    <mergeCell ref="EEW187:EEW188"/>
    <mergeCell ref="EHF187:EHF188"/>
    <mergeCell ref="EHG187:EHG188"/>
    <mergeCell ref="EHH187:EHH188"/>
    <mergeCell ref="EHI187:EHI188"/>
    <mergeCell ref="EHJ187:EHJ188"/>
    <mergeCell ref="EHA187:EHA188"/>
    <mergeCell ref="EHB187:EHB188"/>
    <mergeCell ref="EHC187:EHC188"/>
    <mergeCell ref="EHD187:EHD188"/>
    <mergeCell ref="EHE187:EHE188"/>
    <mergeCell ref="EGV187:EGV188"/>
    <mergeCell ref="EGW187:EGW188"/>
    <mergeCell ref="EGX187:EGX188"/>
    <mergeCell ref="EGY187:EGY188"/>
    <mergeCell ref="EGZ187:EGZ188"/>
    <mergeCell ref="EGQ187:EGQ188"/>
    <mergeCell ref="EGR187:EGR188"/>
    <mergeCell ref="EGS187:EGS188"/>
    <mergeCell ref="EGT187:EGT188"/>
    <mergeCell ref="EGU187:EGU188"/>
    <mergeCell ref="EGL187:EGL188"/>
    <mergeCell ref="EGM187:EGM188"/>
    <mergeCell ref="EGN187:EGN188"/>
    <mergeCell ref="EGO187:EGO188"/>
    <mergeCell ref="EGP187:EGP188"/>
    <mergeCell ref="EGG187:EGG188"/>
    <mergeCell ref="EGH187:EGH188"/>
    <mergeCell ref="EGI187:EGI188"/>
    <mergeCell ref="EGJ187:EGJ188"/>
    <mergeCell ref="EGK187:EGK188"/>
    <mergeCell ref="EGB187:EGB188"/>
    <mergeCell ref="EGC187:EGC188"/>
    <mergeCell ref="EGD187:EGD188"/>
    <mergeCell ref="EGE187:EGE188"/>
    <mergeCell ref="EGF187:EGF188"/>
    <mergeCell ref="EIO187:EIO188"/>
    <mergeCell ref="EIP187:EIP188"/>
    <mergeCell ref="EIQ187:EIQ188"/>
    <mergeCell ref="EIR187:EIR188"/>
    <mergeCell ref="EIS187:EIS188"/>
    <mergeCell ref="EIJ187:EIJ188"/>
    <mergeCell ref="EIK187:EIK188"/>
    <mergeCell ref="EIL187:EIL188"/>
    <mergeCell ref="EIM187:EIM188"/>
    <mergeCell ref="EIN187:EIN188"/>
    <mergeCell ref="EIE187:EIE188"/>
    <mergeCell ref="EIF187:EIF188"/>
    <mergeCell ref="EIG187:EIG188"/>
    <mergeCell ref="EIH187:EIH188"/>
    <mergeCell ref="EII187:EII188"/>
    <mergeCell ref="EHZ187:EHZ188"/>
    <mergeCell ref="EIA187:EIA188"/>
    <mergeCell ref="EIB187:EIB188"/>
    <mergeCell ref="EIC187:EIC188"/>
    <mergeCell ref="EID187:EID188"/>
    <mergeCell ref="EHU187:EHU188"/>
    <mergeCell ref="EHV187:EHV188"/>
    <mergeCell ref="EHW187:EHW188"/>
    <mergeCell ref="EHX187:EHX188"/>
    <mergeCell ref="EHY187:EHY188"/>
    <mergeCell ref="EHP187:EHP188"/>
    <mergeCell ref="EHQ187:EHQ188"/>
    <mergeCell ref="EHR187:EHR188"/>
    <mergeCell ref="EHS187:EHS188"/>
    <mergeCell ref="EHT187:EHT188"/>
    <mergeCell ref="EHK187:EHK188"/>
    <mergeCell ref="EHL187:EHL188"/>
    <mergeCell ref="EHM187:EHM188"/>
    <mergeCell ref="EHN187:EHN188"/>
    <mergeCell ref="EHO187:EHO188"/>
    <mergeCell ref="EJX187:EJX188"/>
    <mergeCell ref="EJY187:EJY188"/>
    <mergeCell ref="EJZ187:EJZ188"/>
    <mergeCell ref="EKA187:EKA188"/>
    <mergeCell ref="EKB187:EKB188"/>
    <mergeCell ref="EJS187:EJS188"/>
    <mergeCell ref="EJT187:EJT188"/>
    <mergeCell ref="EJU187:EJU188"/>
    <mergeCell ref="EJV187:EJV188"/>
    <mergeCell ref="EJW187:EJW188"/>
    <mergeCell ref="EJN187:EJN188"/>
    <mergeCell ref="EJO187:EJO188"/>
    <mergeCell ref="EJP187:EJP188"/>
    <mergeCell ref="EJQ187:EJQ188"/>
    <mergeCell ref="EJR187:EJR188"/>
    <mergeCell ref="EJI187:EJI188"/>
    <mergeCell ref="EJJ187:EJJ188"/>
    <mergeCell ref="EJK187:EJK188"/>
    <mergeCell ref="EJL187:EJL188"/>
    <mergeCell ref="EJM187:EJM188"/>
    <mergeCell ref="EJD187:EJD188"/>
    <mergeCell ref="EJE187:EJE188"/>
    <mergeCell ref="EJF187:EJF188"/>
    <mergeCell ref="EJG187:EJG188"/>
    <mergeCell ref="EJH187:EJH188"/>
    <mergeCell ref="EIY187:EIY188"/>
    <mergeCell ref="EIZ187:EIZ188"/>
    <mergeCell ref="EJA187:EJA188"/>
    <mergeCell ref="EJB187:EJB188"/>
    <mergeCell ref="EJC187:EJC188"/>
    <mergeCell ref="EIT187:EIT188"/>
    <mergeCell ref="EIU187:EIU188"/>
    <mergeCell ref="EIV187:EIV188"/>
    <mergeCell ref="EIW187:EIW188"/>
    <mergeCell ref="EIX187:EIX188"/>
    <mergeCell ref="ELG187:ELG188"/>
    <mergeCell ref="ELH187:ELH188"/>
    <mergeCell ref="ELI187:ELI188"/>
    <mergeCell ref="ELJ187:ELJ188"/>
    <mergeCell ref="ELK187:ELK188"/>
    <mergeCell ref="ELB187:ELB188"/>
    <mergeCell ref="ELC187:ELC188"/>
    <mergeCell ref="ELD187:ELD188"/>
    <mergeCell ref="ELE187:ELE188"/>
    <mergeCell ref="ELF187:ELF188"/>
    <mergeCell ref="EKW187:EKW188"/>
    <mergeCell ref="EKX187:EKX188"/>
    <mergeCell ref="EKY187:EKY188"/>
    <mergeCell ref="EKZ187:EKZ188"/>
    <mergeCell ref="ELA187:ELA188"/>
    <mergeCell ref="EKR187:EKR188"/>
    <mergeCell ref="EKS187:EKS188"/>
    <mergeCell ref="EKT187:EKT188"/>
    <mergeCell ref="EKU187:EKU188"/>
    <mergeCell ref="EKV187:EKV188"/>
    <mergeCell ref="EKM187:EKM188"/>
    <mergeCell ref="EKN187:EKN188"/>
    <mergeCell ref="EKO187:EKO188"/>
    <mergeCell ref="EKP187:EKP188"/>
    <mergeCell ref="EKQ187:EKQ188"/>
    <mergeCell ref="EKH187:EKH188"/>
    <mergeCell ref="EKI187:EKI188"/>
    <mergeCell ref="EKJ187:EKJ188"/>
    <mergeCell ref="EKK187:EKK188"/>
    <mergeCell ref="EKL187:EKL188"/>
    <mergeCell ref="EKC187:EKC188"/>
    <mergeCell ref="EKD187:EKD188"/>
    <mergeCell ref="EKE187:EKE188"/>
    <mergeCell ref="EKF187:EKF188"/>
    <mergeCell ref="EKG187:EKG188"/>
    <mergeCell ref="EMP187:EMP188"/>
    <mergeCell ref="EMQ187:EMQ188"/>
    <mergeCell ref="EMR187:EMR188"/>
    <mergeCell ref="EMS187:EMS188"/>
    <mergeCell ref="EMT187:EMT188"/>
    <mergeCell ref="EMK187:EMK188"/>
    <mergeCell ref="EML187:EML188"/>
    <mergeCell ref="EMM187:EMM188"/>
    <mergeCell ref="EMN187:EMN188"/>
    <mergeCell ref="EMO187:EMO188"/>
    <mergeCell ref="EMF187:EMF188"/>
    <mergeCell ref="EMG187:EMG188"/>
    <mergeCell ref="EMH187:EMH188"/>
    <mergeCell ref="EMI187:EMI188"/>
    <mergeCell ref="EMJ187:EMJ188"/>
    <mergeCell ref="EMA187:EMA188"/>
    <mergeCell ref="EMB187:EMB188"/>
    <mergeCell ref="EMC187:EMC188"/>
    <mergeCell ref="EMD187:EMD188"/>
    <mergeCell ref="EME187:EME188"/>
    <mergeCell ref="ELV187:ELV188"/>
    <mergeCell ref="ELW187:ELW188"/>
    <mergeCell ref="ELX187:ELX188"/>
    <mergeCell ref="ELY187:ELY188"/>
    <mergeCell ref="ELZ187:ELZ188"/>
    <mergeCell ref="ELQ187:ELQ188"/>
    <mergeCell ref="ELR187:ELR188"/>
    <mergeCell ref="ELS187:ELS188"/>
    <mergeCell ref="ELT187:ELT188"/>
    <mergeCell ref="ELU187:ELU188"/>
    <mergeCell ref="ELL187:ELL188"/>
    <mergeCell ref="ELM187:ELM188"/>
    <mergeCell ref="ELN187:ELN188"/>
    <mergeCell ref="ELO187:ELO188"/>
    <mergeCell ref="ELP187:ELP188"/>
    <mergeCell ref="ENY187:ENY188"/>
    <mergeCell ref="ENZ187:ENZ188"/>
    <mergeCell ref="EOA187:EOA188"/>
    <mergeCell ref="EOB187:EOB188"/>
    <mergeCell ref="EOC187:EOC188"/>
    <mergeCell ref="ENT187:ENT188"/>
    <mergeCell ref="ENU187:ENU188"/>
    <mergeCell ref="ENV187:ENV188"/>
    <mergeCell ref="ENW187:ENW188"/>
    <mergeCell ref="ENX187:ENX188"/>
    <mergeCell ref="ENO187:ENO188"/>
    <mergeCell ref="ENP187:ENP188"/>
    <mergeCell ref="ENQ187:ENQ188"/>
    <mergeCell ref="ENR187:ENR188"/>
    <mergeCell ref="ENS187:ENS188"/>
    <mergeCell ref="ENJ187:ENJ188"/>
    <mergeCell ref="ENK187:ENK188"/>
    <mergeCell ref="ENL187:ENL188"/>
    <mergeCell ref="ENM187:ENM188"/>
    <mergeCell ref="ENN187:ENN188"/>
    <mergeCell ref="ENE187:ENE188"/>
    <mergeCell ref="ENF187:ENF188"/>
    <mergeCell ref="ENG187:ENG188"/>
    <mergeCell ref="ENH187:ENH188"/>
    <mergeCell ref="ENI187:ENI188"/>
    <mergeCell ref="EMZ187:EMZ188"/>
    <mergeCell ref="ENA187:ENA188"/>
    <mergeCell ref="ENB187:ENB188"/>
    <mergeCell ref="ENC187:ENC188"/>
    <mergeCell ref="END187:END188"/>
    <mergeCell ref="EMU187:EMU188"/>
    <mergeCell ref="EMV187:EMV188"/>
    <mergeCell ref="EMW187:EMW188"/>
    <mergeCell ref="EMX187:EMX188"/>
    <mergeCell ref="EMY187:EMY188"/>
    <mergeCell ref="EPH187:EPH188"/>
    <mergeCell ref="EPI187:EPI188"/>
    <mergeCell ref="EPJ187:EPJ188"/>
    <mergeCell ref="EPK187:EPK188"/>
    <mergeCell ref="EPL187:EPL188"/>
    <mergeCell ref="EPC187:EPC188"/>
    <mergeCell ref="EPD187:EPD188"/>
    <mergeCell ref="EPE187:EPE188"/>
    <mergeCell ref="EPF187:EPF188"/>
    <mergeCell ref="EPG187:EPG188"/>
    <mergeCell ref="EOX187:EOX188"/>
    <mergeCell ref="EOY187:EOY188"/>
    <mergeCell ref="EOZ187:EOZ188"/>
    <mergeCell ref="EPA187:EPA188"/>
    <mergeCell ref="EPB187:EPB188"/>
    <mergeCell ref="EOS187:EOS188"/>
    <mergeCell ref="EOT187:EOT188"/>
    <mergeCell ref="EOU187:EOU188"/>
    <mergeCell ref="EOV187:EOV188"/>
    <mergeCell ref="EOW187:EOW188"/>
    <mergeCell ref="EON187:EON188"/>
    <mergeCell ref="EOO187:EOO188"/>
    <mergeCell ref="EOP187:EOP188"/>
    <mergeCell ref="EOQ187:EOQ188"/>
    <mergeCell ref="EOR187:EOR188"/>
    <mergeCell ref="EOI187:EOI188"/>
    <mergeCell ref="EOJ187:EOJ188"/>
    <mergeCell ref="EOK187:EOK188"/>
    <mergeCell ref="EOL187:EOL188"/>
    <mergeCell ref="EOM187:EOM188"/>
    <mergeCell ref="EOD187:EOD188"/>
    <mergeCell ref="EOE187:EOE188"/>
    <mergeCell ref="EOF187:EOF188"/>
    <mergeCell ref="EOG187:EOG188"/>
    <mergeCell ref="EOH187:EOH188"/>
    <mergeCell ref="EQQ187:EQQ188"/>
    <mergeCell ref="EQR187:EQR188"/>
    <mergeCell ref="EQS187:EQS188"/>
    <mergeCell ref="EQT187:EQT188"/>
    <mergeCell ref="EQU187:EQU188"/>
    <mergeCell ref="EQL187:EQL188"/>
    <mergeCell ref="EQM187:EQM188"/>
    <mergeCell ref="EQN187:EQN188"/>
    <mergeCell ref="EQO187:EQO188"/>
    <mergeCell ref="EQP187:EQP188"/>
    <mergeCell ref="EQG187:EQG188"/>
    <mergeCell ref="EQH187:EQH188"/>
    <mergeCell ref="EQI187:EQI188"/>
    <mergeCell ref="EQJ187:EQJ188"/>
    <mergeCell ref="EQK187:EQK188"/>
    <mergeCell ref="EQB187:EQB188"/>
    <mergeCell ref="EQC187:EQC188"/>
    <mergeCell ref="EQD187:EQD188"/>
    <mergeCell ref="EQE187:EQE188"/>
    <mergeCell ref="EQF187:EQF188"/>
    <mergeCell ref="EPW187:EPW188"/>
    <mergeCell ref="EPX187:EPX188"/>
    <mergeCell ref="EPY187:EPY188"/>
    <mergeCell ref="EPZ187:EPZ188"/>
    <mergeCell ref="EQA187:EQA188"/>
    <mergeCell ref="EPR187:EPR188"/>
    <mergeCell ref="EPS187:EPS188"/>
    <mergeCell ref="EPT187:EPT188"/>
    <mergeCell ref="EPU187:EPU188"/>
    <mergeCell ref="EPV187:EPV188"/>
    <mergeCell ref="EPM187:EPM188"/>
    <mergeCell ref="EPN187:EPN188"/>
    <mergeCell ref="EPO187:EPO188"/>
    <mergeCell ref="EPP187:EPP188"/>
    <mergeCell ref="EPQ187:EPQ188"/>
    <mergeCell ref="ERZ187:ERZ188"/>
    <mergeCell ref="ESA187:ESA188"/>
    <mergeCell ref="ESB187:ESB188"/>
    <mergeCell ref="ESC187:ESC188"/>
    <mergeCell ref="ESD187:ESD188"/>
    <mergeCell ref="ERU187:ERU188"/>
    <mergeCell ref="ERV187:ERV188"/>
    <mergeCell ref="ERW187:ERW188"/>
    <mergeCell ref="ERX187:ERX188"/>
    <mergeCell ref="ERY187:ERY188"/>
    <mergeCell ref="ERP187:ERP188"/>
    <mergeCell ref="ERQ187:ERQ188"/>
    <mergeCell ref="ERR187:ERR188"/>
    <mergeCell ref="ERS187:ERS188"/>
    <mergeCell ref="ERT187:ERT188"/>
    <mergeCell ref="ERK187:ERK188"/>
    <mergeCell ref="ERL187:ERL188"/>
    <mergeCell ref="ERM187:ERM188"/>
    <mergeCell ref="ERN187:ERN188"/>
    <mergeCell ref="ERO187:ERO188"/>
    <mergeCell ref="ERF187:ERF188"/>
    <mergeCell ref="ERG187:ERG188"/>
    <mergeCell ref="ERH187:ERH188"/>
    <mergeCell ref="ERI187:ERI188"/>
    <mergeCell ref="ERJ187:ERJ188"/>
    <mergeCell ref="ERA187:ERA188"/>
    <mergeCell ref="ERB187:ERB188"/>
    <mergeCell ref="ERC187:ERC188"/>
    <mergeCell ref="ERD187:ERD188"/>
    <mergeCell ref="ERE187:ERE188"/>
    <mergeCell ref="EQV187:EQV188"/>
    <mergeCell ref="EQW187:EQW188"/>
    <mergeCell ref="EQX187:EQX188"/>
    <mergeCell ref="EQY187:EQY188"/>
    <mergeCell ref="EQZ187:EQZ188"/>
    <mergeCell ref="ETI187:ETI188"/>
    <mergeCell ref="ETJ187:ETJ188"/>
    <mergeCell ref="ETK187:ETK188"/>
    <mergeCell ref="ETL187:ETL188"/>
    <mergeCell ref="ETM187:ETM188"/>
    <mergeCell ref="ETD187:ETD188"/>
    <mergeCell ref="ETE187:ETE188"/>
    <mergeCell ref="ETF187:ETF188"/>
    <mergeCell ref="ETG187:ETG188"/>
    <mergeCell ref="ETH187:ETH188"/>
    <mergeCell ref="ESY187:ESY188"/>
    <mergeCell ref="ESZ187:ESZ188"/>
    <mergeCell ref="ETA187:ETA188"/>
    <mergeCell ref="ETB187:ETB188"/>
    <mergeCell ref="ETC187:ETC188"/>
    <mergeCell ref="EST187:EST188"/>
    <mergeCell ref="ESU187:ESU188"/>
    <mergeCell ref="ESV187:ESV188"/>
    <mergeCell ref="ESW187:ESW188"/>
    <mergeCell ref="ESX187:ESX188"/>
    <mergeCell ref="ESO187:ESO188"/>
    <mergeCell ref="ESP187:ESP188"/>
    <mergeCell ref="ESQ187:ESQ188"/>
    <mergeCell ref="ESR187:ESR188"/>
    <mergeCell ref="ESS187:ESS188"/>
    <mergeCell ref="ESJ187:ESJ188"/>
    <mergeCell ref="ESK187:ESK188"/>
    <mergeCell ref="ESL187:ESL188"/>
    <mergeCell ref="ESM187:ESM188"/>
    <mergeCell ref="ESN187:ESN188"/>
    <mergeCell ref="ESE187:ESE188"/>
    <mergeCell ref="ESF187:ESF188"/>
    <mergeCell ref="ESG187:ESG188"/>
    <mergeCell ref="ESH187:ESH188"/>
    <mergeCell ref="ESI187:ESI188"/>
    <mergeCell ref="EUR187:EUR188"/>
    <mergeCell ref="EUS187:EUS188"/>
    <mergeCell ref="EUT187:EUT188"/>
    <mergeCell ref="EUU187:EUU188"/>
    <mergeCell ref="EUV187:EUV188"/>
    <mergeCell ref="EUM187:EUM188"/>
    <mergeCell ref="EUN187:EUN188"/>
    <mergeCell ref="EUO187:EUO188"/>
    <mergeCell ref="EUP187:EUP188"/>
    <mergeCell ref="EUQ187:EUQ188"/>
    <mergeCell ref="EUH187:EUH188"/>
    <mergeCell ref="EUI187:EUI188"/>
    <mergeCell ref="EUJ187:EUJ188"/>
    <mergeCell ref="EUK187:EUK188"/>
    <mergeCell ref="EUL187:EUL188"/>
    <mergeCell ref="EUC187:EUC188"/>
    <mergeCell ref="EUD187:EUD188"/>
    <mergeCell ref="EUE187:EUE188"/>
    <mergeCell ref="EUF187:EUF188"/>
    <mergeCell ref="EUG187:EUG188"/>
    <mergeCell ref="ETX187:ETX188"/>
    <mergeCell ref="ETY187:ETY188"/>
    <mergeCell ref="ETZ187:ETZ188"/>
    <mergeCell ref="EUA187:EUA188"/>
    <mergeCell ref="EUB187:EUB188"/>
    <mergeCell ref="ETS187:ETS188"/>
    <mergeCell ref="ETT187:ETT188"/>
    <mergeCell ref="ETU187:ETU188"/>
    <mergeCell ref="ETV187:ETV188"/>
    <mergeCell ref="ETW187:ETW188"/>
    <mergeCell ref="ETN187:ETN188"/>
    <mergeCell ref="ETO187:ETO188"/>
    <mergeCell ref="ETP187:ETP188"/>
    <mergeCell ref="ETQ187:ETQ188"/>
    <mergeCell ref="ETR187:ETR188"/>
    <mergeCell ref="EWA187:EWA188"/>
    <mergeCell ref="EWB187:EWB188"/>
    <mergeCell ref="EWC187:EWC188"/>
    <mergeCell ref="EWD187:EWD188"/>
    <mergeCell ref="EWE187:EWE188"/>
    <mergeCell ref="EVV187:EVV188"/>
    <mergeCell ref="EVW187:EVW188"/>
    <mergeCell ref="EVX187:EVX188"/>
    <mergeCell ref="EVY187:EVY188"/>
    <mergeCell ref="EVZ187:EVZ188"/>
    <mergeCell ref="EVQ187:EVQ188"/>
    <mergeCell ref="EVR187:EVR188"/>
    <mergeCell ref="EVS187:EVS188"/>
    <mergeCell ref="EVT187:EVT188"/>
    <mergeCell ref="EVU187:EVU188"/>
    <mergeCell ref="EVL187:EVL188"/>
    <mergeCell ref="EVM187:EVM188"/>
    <mergeCell ref="EVN187:EVN188"/>
    <mergeCell ref="EVO187:EVO188"/>
    <mergeCell ref="EVP187:EVP188"/>
    <mergeCell ref="EVG187:EVG188"/>
    <mergeCell ref="EVH187:EVH188"/>
    <mergeCell ref="EVI187:EVI188"/>
    <mergeCell ref="EVJ187:EVJ188"/>
    <mergeCell ref="EVK187:EVK188"/>
    <mergeCell ref="EVB187:EVB188"/>
    <mergeCell ref="EVC187:EVC188"/>
    <mergeCell ref="EVD187:EVD188"/>
    <mergeCell ref="EVE187:EVE188"/>
    <mergeCell ref="EVF187:EVF188"/>
    <mergeCell ref="EUW187:EUW188"/>
    <mergeCell ref="EUX187:EUX188"/>
    <mergeCell ref="EUY187:EUY188"/>
    <mergeCell ref="EUZ187:EUZ188"/>
    <mergeCell ref="EVA187:EVA188"/>
    <mergeCell ref="EXJ187:EXJ188"/>
    <mergeCell ref="EXK187:EXK188"/>
    <mergeCell ref="EXL187:EXL188"/>
    <mergeCell ref="EXM187:EXM188"/>
    <mergeCell ref="EXN187:EXN188"/>
    <mergeCell ref="EXE187:EXE188"/>
    <mergeCell ref="EXF187:EXF188"/>
    <mergeCell ref="EXG187:EXG188"/>
    <mergeCell ref="EXH187:EXH188"/>
    <mergeCell ref="EXI187:EXI188"/>
    <mergeCell ref="EWZ187:EWZ188"/>
    <mergeCell ref="EXA187:EXA188"/>
    <mergeCell ref="EXB187:EXB188"/>
    <mergeCell ref="EXC187:EXC188"/>
    <mergeCell ref="EXD187:EXD188"/>
    <mergeCell ref="EWU187:EWU188"/>
    <mergeCell ref="EWV187:EWV188"/>
    <mergeCell ref="EWW187:EWW188"/>
    <mergeCell ref="EWX187:EWX188"/>
    <mergeCell ref="EWY187:EWY188"/>
    <mergeCell ref="EWP187:EWP188"/>
    <mergeCell ref="EWQ187:EWQ188"/>
    <mergeCell ref="EWR187:EWR188"/>
    <mergeCell ref="EWS187:EWS188"/>
    <mergeCell ref="EWT187:EWT188"/>
    <mergeCell ref="EWK187:EWK188"/>
    <mergeCell ref="EWL187:EWL188"/>
    <mergeCell ref="EWM187:EWM188"/>
    <mergeCell ref="EWN187:EWN188"/>
    <mergeCell ref="EWO187:EWO188"/>
    <mergeCell ref="EWF187:EWF188"/>
    <mergeCell ref="EWG187:EWG188"/>
    <mergeCell ref="EWH187:EWH188"/>
    <mergeCell ref="EWI187:EWI188"/>
    <mergeCell ref="EWJ187:EWJ188"/>
    <mergeCell ref="EYS187:EYS188"/>
    <mergeCell ref="EYT187:EYT188"/>
    <mergeCell ref="EYU187:EYU188"/>
    <mergeCell ref="EYV187:EYV188"/>
    <mergeCell ref="EYW187:EYW188"/>
    <mergeCell ref="EYN187:EYN188"/>
    <mergeCell ref="EYO187:EYO188"/>
    <mergeCell ref="EYP187:EYP188"/>
    <mergeCell ref="EYQ187:EYQ188"/>
    <mergeCell ref="EYR187:EYR188"/>
    <mergeCell ref="EYI187:EYI188"/>
    <mergeCell ref="EYJ187:EYJ188"/>
    <mergeCell ref="EYK187:EYK188"/>
    <mergeCell ref="EYL187:EYL188"/>
    <mergeCell ref="EYM187:EYM188"/>
    <mergeCell ref="EYD187:EYD188"/>
    <mergeCell ref="EYE187:EYE188"/>
    <mergeCell ref="EYF187:EYF188"/>
    <mergeCell ref="EYG187:EYG188"/>
    <mergeCell ref="EYH187:EYH188"/>
    <mergeCell ref="EXY187:EXY188"/>
    <mergeCell ref="EXZ187:EXZ188"/>
    <mergeCell ref="EYA187:EYA188"/>
    <mergeCell ref="EYB187:EYB188"/>
    <mergeCell ref="EYC187:EYC188"/>
    <mergeCell ref="EXT187:EXT188"/>
    <mergeCell ref="EXU187:EXU188"/>
    <mergeCell ref="EXV187:EXV188"/>
    <mergeCell ref="EXW187:EXW188"/>
    <mergeCell ref="EXX187:EXX188"/>
    <mergeCell ref="EXO187:EXO188"/>
    <mergeCell ref="EXP187:EXP188"/>
    <mergeCell ref="EXQ187:EXQ188"/>
    <mergeCell ref="EXR187:EXR188"/>
    <mergeCell ref="EXS187:EXS188"/>
    <mergeCell ref="FAB187:FAB188"/>
    <mergeCell ref="FAC187:FAC188"/>
    <mergeCell ref="FAD187:FAD188"/>
    <mergeCell ref="FAE187:FAE188"/>
    <mergeCell ref="FAF187:FAF188"/>
    <mergeCell ref="EZW187:EZW188"/>
    <mergeCell ref="EZX187:EZX188"/>
    <mergeCell ref="EZY187:EZY188"/>
    <mergeCell ref="EZZ187:EZZ188"/>
    <mergeCell ref="FAA187:FAA188"/>
    <mergeCell ref="EZR187:EZR188"/>
    <mergeCell ref="EZS187:EZS188"/>
    <mergeCell ref="EZT187:EZT188"/>
    <mergeCell ref="EZU187:EZU188"/>
    <mergeCell ref="EZV187:EZV188"/>
    <mergeCell ref="EZM187:EZM188"/>
    <mergeCell ref="EZN187:EZN188"/>
    <mergeCell ref="EZO187:EZO188"/>
    <mergeCell ref="EZP187:EZP188"/>
    <mergeCell ref="EZQ187:EZQ188"/>
    <mergeCell ref="EZH187:EZH188"/>
    <mergeCell ref="EZI187:EZI188"/>
    <mergeCell ref="EZJ187:EZJ188"/>
    <mergeCell ref="EZK187:EZK188"/>
    <mergeCell ref="EZL187:EZL188"/>
    <mergeCell ref="EZC187:EZC188"/>
    <mergeCell ref="EZD187:EZD188"/>
    <mergeCell ref="EZE187:EZE188"/>
    <mergeCell ref="EZF187:EZF188"/>
    <mergeCell ref="EZG187:EZG188"/>
    <mergeCell ref="EYX187:EYX188"/>
    <mergeCell ref="EYY187:EYY188"/>
    <mergeCell ref="EYZ187:EYZ188"/>
    <mergeCell ref="EZA187:EZA188"/>
    <mergeCell ref="EZB187:EZB188"/>
    <mergeCell ref="FBK187:FBK188"/>
    <mergeCell ref="FBL187:FBL188"/>
    <mergeCell ref="FBM187:FBM188"/>
    <mergeCell ref="FBN187:FBN188"/>
    <mergeCell ref="FBO187:FBO188"/>
    <mergeCell ref="FBF187:FBF188"/>
    <mergeCell ref="FBG187:FBG188"/>
    <mergeCell ref="FBH187:FBH188"/>
    <mergeCell ref="FBI187:FBI188"/>
    <mergeCell ref="FBJ187:FBJ188"/>
    <mergeCell ref="FBA187:FBA188"/>
    <mergeCell ref="FBB187:FBB188"/>
    <mergeCell ref="FBC187:FBC188"/>
    <mergeCell ref="FBD187:FBD188"/>
    <mergeCell ref="FBE187:FBE188"/>
    <mergeCell ref="FAV187:FAV188"/>
    <mergeCell ref="FAW187:FAW188"/>
    <mergeCell ref="FAX187:FAX188"/>
    <mergeCell ref="FAY187:FAY188"/>
    <mergeCell ref="FAZ187:FAZ188"/>
    <mergeCell ref="FAQ187:FAQ188"/>
    <mergeCell ref="FAR187:FAR188"/>
    <mergeCell ref="FAS187:FAS188"/>
    <mergeCell ref="FAT187:FAT188"/>
    <mergeCell ref="FAU187:FAU188"/>
    <mergeCell ref="FAL187:FAL188"/>
    <mergeCell ref="FAM187:FAM188"/>
    <mergeCell ref="FAN187:FAN188"/>
    <mergeCell ref="FAO187:FAO188"/>
    <mergeCell ref="FAP187:FAP188"/>
    <mergeCell ref="FAG187:FAG188"/>
    <mergeCell ref="FAH187:FAH188"/>
    <mergeCell ref="FAI187:FAI188"/>
    <mergeCell ref="FAJ187:FAJ188"/>
    <mergeCell ref="FAK187:FAK188"/>
    <mergeCell ref="FCT187:FCT188"/>
    <mergeCell ref="FCU187:FCU188"/>
    <mergeCell ref="FCV187:FCV188"/>
    <mergeCell ref="FCW187:FCW188"/>
    <mergeCell ref="FCX187:FCX188"/>
    <mergeCell ref="FCO187:FCO188"/>
    <mergeCell ref="FCP187:FCP188"/>
    <mergeCell ref="FCQ187:FCQ188"/>
    <mergeCell ref="FCR187:FCR188"/>
    <mergeCell ref="FCS187:FCS188"/>
    <mergeCell ref="FCJ187:FCJ188"/>
    <mergeCell ref="FCK187:FCK188"/>
    <mergeCell ref="FCL187:FCL188"/>
    <mergeCell ref="FCM187:FCM188"/>
    <mergeCell ref="FCN187:FCN188"/>
    <mergeCell ref="FCE187:FCE188"/>
    <mergeCell ref="FCF187:FCF188"/>
    <mergeCell ref="FCG187:FCG188"/>
    <mergeCell ref="FCH187:FCH188"/>
    <mergeCell ref="FCI187:FCI188"/>
    <mergeCell ref="FBZ187:FBZ188"/>
    <mergeCell ref="FCA187:FCA188"/>
    <mergeCell ref="FCB187:FCB188"/>
    <mergeCell ref="FCC187:FCC188"/>
    <mergeCell ref="FCD187:FCD188"/>
    <mergeCell ref="FBU187:FBU188"/>
    <mergeCell ref="FBV187:FBV188"/>
    <mergeCell ref="FBW187:FBW188"/>
    <mergeCell ref="FBX187:FBX188"/>
    <mergeCell ref="FBY187:FBY188"/>
    <mergeCell ref="FBP187:FBP188"/>
    <mergeCell ref="FBQ187:FBQ188"/>
    <mergeCell ref="FBR187:FBR188"/>
    <mergeCell ref="FBS187:FBS188"/>
    <mergeCell ref="FBT187:FBT188"/>
    <mergeCell ref="FEC187:FEC188"/>
    <mergeCell ref="FED187:FED188"/>
    <mergeCell ref="FEE187:FEE188"/>
    <mergeCell ref="FEF187:FEF188"/>
    <mergeCell ref="FEG187:FEG188"/>
    <mergeCell ref="FDX187:FDX188"/>
    <mergeCell ref="FDY187:FDY188"/>
    <mergeCell ref="FDZ187:FDZ188"/>
    <mergeCell ref="FEA187:FEA188"/>
    <mergeCell ref="FEB187:FEB188"/>
    <mergeCell ref="FDS187:FDS188"/>
    <mergeCell ref="FDT187:FDT188"/>
    <mergeCell ref="FDU187:FDU188"/>
    <mergeCell ref="FDV187:FDV188"/>
    <mergeCell ref="FDW187:FDW188"/>
    <mergeCell ref="FDN187:FDN188"/>
    <mergeCell ref="FDO187:FDO188"/>
    <mergeCell ref="FDP187:FDP188"/>
    <mergeCell ref="FDQ187:FDQ188"/>
    <mergeCell ref="FDR187:FDR188"/>
    <mergeCell ref="FDI187:FDI188"/>
    <mergeCell ref="FDJ187:FDJ188"/>
    <mergeCell ref="FDK187:FDK188"/>
    <mergeCell ref="FDL187:FDL188"/>
    <mergeCell ref="FDM187:FDM188"/>
    <mergeCell ref="FDD187:FDD188"/>
    <mergeCell ref="FDE187:FDE188"/>
    <mergeCell ref="FDF187:FDF188"/>
    <mergeCell ref="FDG187:FDG188"/>
    <mergeCell ref="FDH187:FDH188"/>
    <mergeCell ref="FCY187:FCY188"/>
    <mergeCell ref="FCZ187:FCZ188"/>
    <mergeCell ref="FDA187:FDA188"/>
    <mergeCell ref="FDB187:FDB188"/>
    <mergeCell ref="FDC187:FDC188"/>
    <mergeCell ref="FFL187:FFL188"/>
    <mergeCell ref="FFM187:FFM188"/>
    <mergeCell ref="FFN187:FFN188"/>
    <mergeCell ref="FFO187:FFO188"/>
    <mergeCell ref="FFP187:FFP188"/>
    <mergeCell ref="FFG187:FFG188"/>
    <mergeCell ref="FFH187:FFH188"/>
    <mergeCell ref="FFI187:FFI188"/>
    <mergeCell ref="FFJ187:FFJ188"/>
    <mergeCell ref="FFK187:FFK188"/>
    <mergeCell ref="FFB187:FFB188"/>
    <mergeCell ref="FFC187:FFC188"/>
    <mergeCell ref="FFD187:FFD188"/>
    <mergeCell ref="FFE187:FFE188"/>
    <mergeCell ref="FFF187:FFF188"/>
    <mergeCell ref="FEW187:FEW188"/>
    <mergeCell ref="FEX187:FEX188"/>
    <mergeCell ref="FEY187:FEY188"/>
    <mergeCell ref="FEZ187:FEZ188"/>
    <mergeCell ref="FFA187:FFA188"/>
    <mergeCell ref="FER187:FER188"/>
    <mergeCell ref="FES187:FES188"/>
    <mergeCell ref="FET187:FET188"/>
    <mergeCell ref="FEU187:FEU188"/>
    <mergeCell ref="FEV187:FEV188"/>
    <mergeCell ref="FEM187:FEM188"/>
    <mergeCell ref="FEN187:FEN188"/>
    <mergeCell ref="FEO187:FEO188"/>
    <mergeCell ref="FEP187:FEP188"/>
    <mergeCell ref="FEQ187:FEQ188"/>
    <mergeCell ref="FEH187:FEH188"/>
    <mergeCell ref="FEI187:FEI188"/>
    <mergeCell ref="FEJ187:FEJ188"/>
    <mergeCell ref="FEK187:FEK188"/>
    <mergeCell ref="FEL187:FEL188"/>
    <mergeCell ref="FGU187:FGU188"/>
    <mergeCell ref="FGV187:FGV188"/>
    <mergeCell ref="FGW187:FGW188"/>
    <mergeCell ref="FGX187:FGX188"/>
    <mergeCell ref="FGY187:FGY188"/>
    <mergeCell ref="FGP187:FGP188"/>
    <mergeCell ref="FGQ187:FGQ188"/>
    <mergeCell ref="FGR187:FGR188"/>
    <mergeCell ref="FGS187:FGS188"/>
    <mergeCell ref="FGT187:FGT188"/>
    <mergeCell ref="FGK187:FGK188"/>
    <mergeCell ref="FGL187:FGL188"/>
    <mergeCell ref="FGM187:FGM188"/>
    <mergeCell ref="FGN187:FGN188"/>
    <mergeCell ref="FGO187:FGO188"/>
    <mergeCell ref="FGF187:FGF188"/>
    <mergeCell ref="FGG187:FGG188"/>
    <mergeCell ref="FGH187:FGH188"/>
    <mergeCell ref="FGI187:FGI188"/>
    <mergeCell ref="FGJ187:FGJ188"/>
    <mergeCell ref="FGA187:FGA188"/>
    <mergeCell ref="FGB187:FGB188"/>
    <mergeCell ref="FGC187:FGC188"/>
    <mergeCell ref="FGD187:FGD188"/>
    <mergeCell ref="FGE187:FGE188"/>
    <mergeCell ref="FFV187:FFV188"/>
    <mergeCell ref="FFW187:FFW188"/>
    <mergeCell ref="FFX187:FFX188"/>
    <mergeCell ref="FFY187:FFY188"/>
    <mergeCell ref="FFZ187:FFZ188"/>
    <mergeCell ref="FFQ187:FFQ188"/>
    <mergeCell ref="FFR187:FFR188"/>
    <mergeCell ref="FFS187:FFS188"/>
    <mergeCell ref="FFT187:FFT188"/>
    <mergeCell ref="FFU187:FFU188"/>
    <mergeCell ref="FID187:FID188"/>
    <mergeCell ref="FIE187:FIE188"/>
    <mergeCell ref="FIF187:FIF188"/>
    <mergeCell ref="FIG187:FIG188"/>
    <mergeCell ref="FIH187:FIH188"/>
    <mergeCell ref="FHY187:FHY188"/>
    <mergeCell ref="FHZ187:FHZ188"/>
    <mergeCell ref="FIA187:FIA188"/>
    <mergeCell ref="FIB187:FIB188"/>
    <mergeCell ref="FIC187:FIC188"/>
    <mergeCell ref="FHT187:FHT188"/>
    <mergeCell ref="FHU187:FHU188"/>
    <mergeCell ref="FHV187:FHV188"/>
    <mergeCell ref="FHW187:FHW188"/>
    <mergeCell ref="FHX187:FHX188"/>
    <mergeCell ref="FHO187:FHO188"/>
    <mergeCell ref="FHP187:FHP188"/>
    <mergeCell ref="FHQ187:FHQ188"/>
    <mergeCell ref="FHR187:FHR188"/>
    <mergeCell ref="FHS187:FHS188"/>
    <mergeCell ref="FHJ187:FHJ188"/>
    <mergeCell ref="FHK187:FHK188"/>
    <mergeCell ref="FHL187:FHL188"/>
    <mergeCell ref="FHM187:FHM188"/>
    <mergeCell ref="FHN187:FHN188"/>
    <mergeCell ref="FHE187:FHE188"/>
    <mergeCell ref="FHF187:FHF188"/>
    <mergeCell ref="FHG187:FHG188"/>
    <mergeCell ref="FHH187:FHH188"/>
    <mergeCell ref="FHI187:FHI188"/>
    <mergeCell ref="FGZ187:FGZ188"/>
    <mergeCell ref="FHA187:FHA188"/>
    <mergeCell ref="FHB187:FHB188"/>
    <mergeCell ref="FHC187:FHC188"/>
    <mergeCell ref="FHD187:FHD188"/>
    <mergeCell ref="FJM187:FJM188"/>
    <mergeCell ref="FJN187:FJN188"/>
    <mergeCell ref="FJO187:FJO188"/>
    <mergeCell ref="FJP187:FJP188"/>
    <mergeCell ref="FJQ187:FJQ188"/>
    <mergeCell ref="FJH187:FJH188"/>
    <mergeCell ref="FJI187:FJI188"/>
    <mergeCell ref="FJJ187:FJJ188"/>
    <mergeCell ref="FJK187:FJK188"/>
    <mergeCell ref="FJL187:FJL188"/>
    <mergeCell ref="FJC187:FJC188"/>
    <mergeCell ref="FJD187:FJD188"/>
    <mergeCell ref="FJE187:FJE188"/>
    <mergeCell ref="FJF187:FJF188"/>
    <mergeCell ref="FJG187:FJG188"/>
    <mergeCell ref="FIX187:FIX188"/>
    <mergeCell ref="FIY187:FIY188"/>
    <mergeCell ref="FIZ187:FIZ188"/>
    <mergeCell ref="FJA187:FJA188"/>
    <mergeCell ref="FJB187:FJB188"/>
    <mergeCell ref="FIS187:FIS188"/>
    <mergeCell ref="FIT187:FIT188"/>
    <mergeCell ref="FIU187:FIU188"/>
    <mergeCell ref="FIV187:FIV188"/>
    <mergeCell ref="FIW187:FIW188"/>
    <mergeCell ref="FIN187:FIN188"/>
    <mergeCell ref="FIO187:FIO188"/>
    <mergeCell ref="FIP187:FIP188"/>
    <mergeCell ref="FIQ187:FIQ188"/>
    <mergeCell ref="FIR187:FIR188"/>
    <mergeCell ref="FII187:FII188"/>
    <mergeCell ref="FIJ187:FIJ188"/>
    <mergeCell ref="FIK187:FIK188"/>
    <mergeCell ref="FIL187:FIL188"/>
    <mergeCell ref="FIM187:FIM188"/>
    <mergeCell ref="FKV187:FKV188"/>
    <mergeCell ref="FKW187:FKW188"/>
    <mergeCell ref="FKX187:FKX188"/>
    <mergeCell ref="FKY187:FKY188"/>
    <mergeCell ref="FKZ187:FKZ188"/>
    <mergeCell ref="FKQ187:FKQ188"/>
    <mergeCell ref="FKR187:FKR188"/>
    <mergeCell ref="FKS187:FKS188"/>
    <mergeCell ref="FKT187:FKT188"/>
    <mergeCell ref="FKU187:FKU188"/>
    <mergeCell ref="FKL187:FKL188"/>
    <mergeCell ref="FKM187:FKM188"/>
    <mergeCell ref="FKN187:FKN188"/>
    <mergeCell ref="FKO187:FKO188"/>
    <mergeCell ref="FKP187:FKP188"/>
    <mergeCell ref="FKG187:FKG188"/>
    <mergeCell ref="FKH187:FKH188"/>
    <mergeCell ref="FKI187:FKI188"/>
    <mergeCell ref="FKJ187:FKJ188"/>
    <mergeCell ref="FKK187:FKK188"/>
    <mergeCell ref="FKB187:FKB188"/>
    <mergeCell ref="FKC187:FKC188"/>
    <mergeCell ref="FKD187:FKD188"/>
    <mergeCell ref="FKE187:FKE188"/>
    <mergeCell ref="FKF187:FKF188"/>
    <mergeCell ref="FJW187:FJW188"/>
    <mergeCell ref="FJX187:FJX188"/>
    <mergeCell ref="FJY187:FJY188"/>
    <mergeCell ref="FJZ187:FJZ188"/>
    <mergeCell ref="FKA187:FKA188"/>
    <mergeCell ref="FJR187:FJR188"/>
    <mergeCell ref="FJS187:FJS188"/>
    <mergeCell ref="FJT187:FJT188"/>
    <mergeCell ref="FJU187:FJU188"/>
    <mergeCell ref="FJV187:FJV188"/>
    <mergeCell ref="FME187:FME188"/>
    <mergeCell ref="FMF187:FMF188"/>
    <mergeCell ref="FMG187:FMG188"/>
    <mergeCell ref="FMH187:FMH188"/>
    <mergeCell ref="FMI187:FMI188"/>
    <mergeCell ref="FLZ187:FLZ188"/>
    <mergeCell ref="FMA187:FMA188"/>
    <mergeCell ref="FMB187:FMB188"/>
    <mergeCell ref="FMC187:FMC188"/>
    <mergeCell ref="FMD187:FMD188"/>
    <mergeCell ref="FLU187:FLU188"/>
    <mergeCell ref="FLV187:FLV188"/>
    <mergeCell ref="FLW187:FLW188"/>
    <mergeCell ref="FLX187:FLX188"/>
    <mergeCell ref="FLY187:FLY188"/>
    <mergeCell ref="FLP187:FLP188"/>
    <mergeCell ref="FLQ187:FLQ188"/>
    <mergeCell ref="FLR187:FLR188"/>
    <mergeCell ref="FLS187:FLS188"/>
    <mergeCell ref="FLT187:FLT188"/>
    <mergeCell ref="FLK187:FLK188"/>
    <mergeCell ref="FLL187:FLL188"/>
    <mergeCell ref="FLM187:FLM188"/>
    <mergeCell ref="FLN187:FLN188"/>
    <mergeCell ref="FLO187:FLO188"/>
    <mergeCell ref="FLF187:FLF188"/>
    <mergeCell ref="FLG187:FLG188"/>
    <mergeCell ref="FLH187:FLH188"/>
    <mergeCell ref="FLI187:FLI188"/>
    <mergeCell ref="FLJ187:FLJ188"/>
    <mergeCell ref="FLA187:FLA188"/>
    <mergeCell ref="FLB187:FLB188"/>
    <mergeCell ref="FLC187:FLC188"/>
    <mergeCell ref="FLD187:FLD188"/>
    <mergeCell ref="FLE187:FLE188"/>
    <mergeCell ref="FNN187:FNN188"/>
    <mergeCell ref="FNO187:FNO188"/>
    <mergeCell ref="FNP187:FNP188"/>
    <mergeCell ref="FNQ187:FNQ188"/>
    <mergeCell ref="FNR187:FNR188"/>
    <mergeCell ref="FNI187:FNI188"/>
    <mergeCell ref="FNJ187:FNJ188"/>
    <mergeCell ref="FNK187:FNK188"/>
    <mergeCell ref="FNL187:FNL188"/>
    <mergeCell ref="FNM187:FNM188"/>
    <mergeCell ref="FND187:FND188"/>
    <mergeCell ref="FNE187:FNE188"/>
    <mergeCell ref="FNF187:FNF188"/>
    <mergeCell ref="FNG187:FNG188"/>
    <mergeCell ref="FNH187:FNH188"/>
    <mergeCell ref="FMY187:FMY188"/>
    <mergeCell ref="FMZ187:FMZ188"/>
    <mergeCell ref="FNA187:FNA188"/>
    <mergeCell ref="FNB187:FNB188"/>
    <mergeCell ref="FNC187:FNC188"/>
    <mergeCell ref="FMT187:FMT188"/>
    <mergeCell ref="FMU187:FMU188"/>
    <mergeCell ref="FMV187:FMV188"/>
    <mergeCell ref="FMW187:FMW188"/>
    <mergeCell ref="FMX187:FMX188"/>
    <mergeCell ref="FMO187:FMO188"/>
    <mergeCell ref="FMP187:FMP188"/>
    <mergeCell ref="FMQ187:FMQ188"/>
    <mergeCell ref="FMR187:FMR188"/>
    <mergeCell ref="FMS187:FMS188"/>
    <mergeCell ref="FMJ187:FMJ188"/>
    <mergeCell ref="FMK187:FMK188"/>
    <mergeCell ref="FML187:FML188"/>
    <mergeCell ref="FMM187:FMM188"/>
    <mergeCell ref="FMN187:FMN188"/>
    <mergeCell ref="FOW187:FOW188"/>
    <mergeCell ref="FOX187:FOX188"/>
    <mergeCell ref="FOY187:FOY188"/>
    <mergeCell ref="FOZ187:FOZ188"/>
    <mergeCell ref="FPA187:FPA188"/>
    <mergeCell ref="FOR187:FOR188"/>
    <mergeCell ref="FOS187:FOS188"/>
    <mergeCell ref="FOT187:FOT188"/>
    <mergeCell ref="FOU187:FOU188"/>
    <mergeCell ref="FOV187:FOV188"/>
    <mergeCell ref="FOM187:FOM188"/>
    <mergeCell ref="FON187:FON188"/>
    <mergeCell ref="FOO187:FOO188"/>
    <mergeCell ref="FOP187:FOP188"/>
    <mergeCell ref="FOQ187:FOQ188"/>
    <mergeCell ref="FOH187:FOH188"/>
    <mergeCell ref="FOI187:FOI188"/>
    <mergeCell ref="FOJ187:FOJ188"/>
    <mergeCell ref="FOK187:FOK188"/>
    <mergeCell ref="FOL187:FOL188"/>
    <mergeCell ref="FOC187:FOC188"/>
    <mergeCell ref="FOD187:FOD188"/>
    <mergeCell ref="FOE187:FOE188"/>
    <mergeCell ref="FOF187:FOF188"/>
    <mergeCell ref="FOG187:FOG188"/>
    <mergeCell ref="FNX187:FNX188"/>
    <mergeCell ref="FNY187:FNY188"/>
    <mergeCell ref="FNZ187:FNZ188"/>
    <mergeCell ref="FOA187:FOA188"/>
    <mergeCell ref="FOB187:FOB188"/>
    <mergeCell ref="FNS187:FNS188"/>
    <mergeCell ref="FNT187:FNT188"/>
    <mergeCell ref="FNU187:FNU188"/>
    <mergeCell ref="FNV187:FNV188"/>
    <mergeCell ref="FNW187:FNW188"/>
    <mergeCell ref="FQF187:FQF188"/>
    <mergeCell ref="FQG187:FQG188"/>
    <mergeCell ref="FQH187:FQH188"/>
    <mergeCell ref="FQI187:FQI188"/>
    <mergeCell ref="FQJ187:FQJ188"/>
    <mergeCell ref="FQA187:FQA188"/>
    <mergeCell ref="FQB187:FQB188"/>
    <mergeCell ref="FQC187:FQC188"/>
    <mergeCell ref="FQD187:FQD188"/>
    <mergeCell ref="FQE187:FQE188"/>
    <mergeCell ref="FPV187:FPV188"/>
    <mergeCell ref="FPW187:FPW188"/>
    <mergeCell ref="FPX187:FPX188"/>
    <mergeCell ref="FPY187:FPY188"/>
    <mergeCell ref="FPZ187:FPZ188"/>
    <mergeCell ref="FPQ187:FPQ188"/>
    <mergeCell ref="FPR187:FPR188"/>
    <mergeCell ref="FPS187:FPS188"/>
    <mergeCell ref="FPT187:FPT188"/>
    <mergeCell ref="FPU187:FPU188"/>
    <mergeCell ref="FPL187:FPL188"/>
    <mergeCell ref="FPM187:FPM188"/>
    <mergeCell ref="FPN187:FPN188"/>
    <mergeCell ref="FPO187:FPO188"/>
    <mergeCell ref="FPP187:FPP188"/>
    <mergeCell ref="FPG187:FPG188"/>
    <mergeCell ref="FPH187:FPH188"/>
    <mergeCell ref="FPI187:FPI188"/>
    <mergeCell ref="FPJ187:FPJ188"/>
    <mergeCell ref="FPK187:FPK188"/>
    <mergeCell ref="FPB187:FPB188"/>
    <mergeCell ref="FPC187:FPC188"/>
    <mergeCell ref="FPD187:FPD188"/>
    <mergeCell ref="FPE187:FPE188"/>
    <mergeCell ref="FPF187:FPF188"/>
    <mergeCell ref="FRO187:FRO188"/>
    <mergeCell ref="FRP187:FRP188"/>
    <mergeCell ref="FRQ187:FRQ188"/>
    <mergeCell ref="FRR187:FRR188"/>
    <mergeCell ref="FRS187:FRS188"/>
    <mergeCell ref="FRJ187:FRJ188"/>
    <mergeCell ref="FRK187:FRK188"/>
    <mergeCell ref="FRL187:FRL188"/>
    <mergeCell ref="FRM187:FRM188"/>
    <mergeCell ref="FRN187:FRN188"/>
    <mergeCell ref="FRE187:FRE188"/>
    <mergeCell ref="FRF187:FRF188"/>
    <mergeCell ref="FRG187:FRG188"/>
    <mergeCell ref="FRH187:FRH188"/>
    <mergeCell ref="FRI187:FRI188"/>
    <mergeCell ref="FQZ187:FQZ188"/>
    <mergeCell ref="FRA187:FRA188"/>
    <mergeCell ref="FRB187:FRB188"/>
    <mergeCell ref="FRC187:FRC188"/>
    <mergeCell ref="FRD187:FRD188"/>
    <mergeCell ref="FQU187:FQU188"/>
    <mergeCell ref="FQV187:FQV188"/>
    <mergeCell ref="FQW187:FQW188"/>
    <mergeCell ref="FQX187:FQX188"/>
    <mergeCell ref="FQY187:FQY188"/>
    <mergeCell ref="FQP187:FQP188"/>
    <mergeCell ref="FQQ187:FQQ188"/>
    <mergeCell ref="FQR187:FQR188"/>
    <mergeCell ref="FQS187:FQS188"/>
    <mergeCell ref="FQT187:FQT188"/>
    <mergeCell ref="FQK187:FQK188"/>
    <mergeCell ref="FQL187:FQL188"/>
    <mergeCell ref="FQM187:FQM188"/>
    <mergeCell ref="FQN187:FQN188"/>
    <mergeCell ref="FQO187:FQO188"/>
    <mergeCell ref="FSX187:FSX188"/>
    <mergeCell ref="FSY187:FSY188"/>
    <mergeCell ref="FSZ187:FSZ188"/>
    <mergeCell ref="FTA187:FTA188"/>
    <mergeCell ref="FTB187:FTB188"/>
    <mergeCell ref="FSS187:FSS188"/>
    <mergeCell ref="FST187:FST188"/>
    <mergeCell ref="FSU187:FSU188"/>
    <mergeCell ref="FSV187:FSV188"/>
    <mergeCell ref="FSW187:FSW188"/>
    <mergeCell ref="FSN187:FSN188"/>
    <mergeCell ref="FSO187:FSO188"/>
    <mergeCell ref="FSP187:FSP188"/>
    <mergeCell ref="FSQ187:FSQ188"/>
    <mergeCell ref="FSR187:FSR188"/>
    <mergeCell ref="FSI187:FSI188"/>
    <mergeCell ref="FSJ187:FSJ188"/>
    <mergeCell ref="FSK187:FSK188"/>
    <mergeCell ref="FSL187:FSL188"/>
    <mergeCell ref="FSM187:FSM188"/>
    <mergeCell ref="FSD187:FSD188"/>
    <mergeCell ref="FSE187:FSE188"/>
    <mergeCell ref="FSF187:FSF188"/>
    <mergeCell ref="FSG187:FSG188"/>
    <mergeCell ref="FSH187:FSH188"/>
    <mergeCell ref="FRY187:FRY188"/>
    <mergeCell ref="FRZ187:FRZ188"/>
    <mergeCell ref="FSA187:FSA188"/>
    <mergeCell ref="FSB187:FSB188"/>
    <mergeCell ref="FSC187:FSC188"/>
    <mergeCell ref="FRT187:FRT188"/>
    <mergeCell ref="FRU187:FRU188"/>
    <mergeCell ref="FRV187:FRV188"/>
    <mergeCell ref="FRW187:FRW188"/>
    <mergeCell ref="FRX187:FRX188"/>
    <mergeCell ref="FUG187:FUG188"/>
    <mergeCell ref="FUH187:FUH188"/>
    <mergeCell ref="FUI187:FUI188"/>
    <mergeCell ref="FUJ187:FUJ188"/>
    <mergeCell ref="FUK187:FUK188"/>
    <mergeCell ref="FUB187:FUB188"/>
    <mergeCell ref="FUC187:FUC188"/>
    <mergeCell ref="FUD187:FUD188"/>
    <mergeCell ref="FUE187:FUE188"/>
    <mergeCell ref="FUF187:FUF188"/>
    <mergeCell ref="FTW187:FTW188"/>
    <mergeCell ref="FTX187:FTX188"/>
    <mergeCell ref="FTY187:FTY188"/>
    <mergeCell ref="FTZ187:FTZ188"/>
    <mergeCell ref="FUA187:FUA188"/>
    <mergeCell ref="FTR187:FTR188"/>
    <mergeCell ref="FTS187:FTS188"/>
    <mergeCell ref="FTT187:FTT188"/>
    <mergeCell ref="FTU187:FTU188"/>
    <mergeCell ref="FTV187:FTV188"/>
    <mergeCell ref="FTM187:FTM188"/>
    <mergeCell ref="FTN187:FTN188"/>
    <mergeCell ref="FTO187:FTO188"/>
    <mergeCell ref="FTP187:FTP188"/>
    <mergeCell ref="FTQ187:FTQ188"/>
    <mergeCell ref="FTH187:FTH188"/>
    <mergeCell ref="FTI187:FTI188"/>
    <mergeCell ref="FTJ187:FTJ188"/>
    <mergeCell ref="FTK187:FTK188"/>
    <mergeCell ref="FTL187:FTL188"/>
    <mergeCell ref="FTC187:FTC188"/>
    <mergeCell ref="FTD187:FTD188"/>
    <mergeCell ref="FTE187:FTE188"/>
    <mergeCell ref="FTF187:FTF188"/>
    <mergeCell ref="FTG187:FTG188"/>
    <mergeCell ref="FVP187:FVP188"/>
    <mergeCell ref="FVQ187:FVQ188"/>
    <mergeCell ref="FVR187:FVR188"/>
    <mergeCell ref="FVS187:FVS188"/>
    <mergeCell ref="FVT187:FVT188"/>
    <mergeCell ref="FVK187:FVK188"/>
    <mergeCell ref="FVL187:FVL188"/>
    <mergeCell ref="FVM187:FVM188"/>
    <mergeCell ref="FVN187:FVN188"/>
    <mergeCell ref="FVO187:FVO188"/>
    <mergeCell ref="FVF187:FVF188"/>
    <mergeCell ref="FVG187:FVG188"/>
    <mergeCell ref="FVH187:FVH188"/>
    <mergeCell ref="FVI187:FVI188"/>
    <mergeCell ref="FVJ187:FVJ188"/>
    <mergeCell ref="FVA187:FVA188"/>
    <mergeCell ref="FVB187:FVB188"/>
    <mergeCell ref="FVC187:FVC188"/>
    <mergeCell ref="FVD187:FVD188"/>
    <mergeCell ref="FVE187:FVE188"/>
    <mergeCell ref="FUV187:FUV188"/>
    <mergeCell ref="FUW187:FUW188"/>
    <mergeCell ref="FUX187:FUX188"/>
    <mergeCell ref="FUY187:FUY188"/>
    <mergeCell ref="FUZ187:FUZ188"/>
    <mergeCell ref="FUQ187:FUQ188"/>
    <mergeCell ref="FUR187:FUR188"/>
    <mergeCell ref="FUS187:FUS188"/>
    <mergeCell ref="FUT187:FUT188"/>
    <mergeCell ref="FUU187:FUU188"/>
    <mergeCell ref="FUL187:FUL188"/>
    <mergeCell ref="FUM187:FUM188"/>
    <mergeCell ref="FUN187:FUN188"/>
    <mergeCell ref="FUO187:FUO188"/>
    <mergeCell ref="FUP187:FUP188"/>
    <mergeCell ref="FWY187:FWY188"/>
    <mergeCell ref="FWZ187:FWZ188"/>
    <mergeCell ref="FXA187:FXA188"/>
    <mergeCell ref="FXB187:FXB188"/>
    <mergeCell ref="FXC187:FXC188"/>
    <mergeCell ref="FWT187:FWT188"/>
    <mergeCell ref="FWU187:FWU188"/>
    <mergeCell ref="FWV187:FWV188"/>
    <mergeCell ref="FWW187:FWW188"/>
    <mergeCell ref="FWX187:FWX188"/>
    <mergeCell ref="FWO187:FWO188"/>
    <mergeCell ref="FWP187:FWP188"/>
    <mergeCell ref="FWQ187:FWQ188"/>
    <mergeCell ref="FWR187:FWR188"/>
    <mergeCell ref="FWS187:FWS188"/>
    <mergeCell ref="FWJ187:FWJ188"/>
    <mergeCell ref="FWK187:FWK188"/>
    <mergeCell ref="FWL187:FWL188"/>
    <mergeCell ref="FWM187:FWM188"/>
    <mergeCell ref="FWN187:FWN188"/>
    <mergeCell ref="FWE187:FWE188"/>
    <mergeCell ref="FWF187:FWF188"/>
    <mergeCell ref="FWG187:FWG188"/>
    <mergeCell ref="FWH187:FWH188"/>
    <mergeCell ref="FWI187:FWI188"/>
    <mergeCell ref="FVZ187:FVZ188"/>
    <mergeCell ref="FWA187:FWA188"/>
    <mergeCell ref="FWB187:FWB188"/>
    <mergeCell ref="FWC187:FWC188"/>
    <mergeCell ref="FWD187:FWD188"/>
    <mergeCell ref="FVU187:FVU188"/>
    <mergeCell ref="FVV187:FVV188"/>
    <mergeCell ref="FVW187:FVW188"/>
    <mergeCell ref="FVX187:FVX188"/>
    <mergeCell ref="FVY187:FVY188"/>
    <mergeCell ref="FYH187:FYH188"/>
    <mergeCell ref="FYI187:FYI188"/>
    <mergeCell ref="FYJ187:FYJ188"/>
    <mergeCell ref="FYK187:FYK188"/>
    <mergeCell ref="FYL187:FYL188"/>
    <mergeCell ref="FYC187:FYC188"/>
    <mergeCell ref="FYD187:FYD188"/>
    <mergeCell ref="FYE187:FYE188"/>
    <mergeCell ref="FYF187:FYF188"/>
    <mergeCell ref="FYG187:FYG188"/>
    <mergeCell ref="FXX187:FXX188"/>
    <mergeCell ref="FXY187:FXY188"/>
    <mergeCell ref="FXZ187:FXZ188"/>
    <mergeCell ref="FYA187:FYA188"/>
    <mergeCell ref="FYB187:FYB188"/>
    <mergeCell ref="FXS187:FXS188"/>
    <mergeCell ref="FXT187:FXT188"/>
    <mergeCell ref="FXU187:FXU188"/>
    <mergeCell ref="FXV187:FXV188"/>
    <mergeCell ref="FXW187:FXW188"/>
    <mergeCell ref="FXN187:FXN188"/>
    <mergeCell ref="FXO187:FXO188"/>
    <mergeCell ref="FXP187:FXP188"/>
    <mergeCell ref="FXQ187:FXQ188"/>
    <mergeCell ref="FXR187:FXR188"/>
    <mergeCell ref="FXI187:FXI188"/>
    <mergeCell ref="FXJ187:FXJ188"/>
    <mergeCell ref="FXK187:FXK188"/>
    <mergeCell ref="FXL187:FXL188"/>
    <mergeCell ref="FXM187:FXM188"/>
    <mergeCell ref="FXD187:FXD188"/>
    <mergeCell ref="FXE187:FXE188"/>
    <mergeCell ref="FXF187:FXF188"/>
    <mergeCell ref="FXG187:FXG188"/>
    <mergeCell ref="FXH187:FXH188"/>
    <mergeCell ref="FZQ187:FZQ188"/>
    <mergeCell ref="FZR187:FZR188"/>
    <mergeCell ref="FZS187:FZS188"/>
    <mergeCell ref="FZT187:FZT188"/>
    <mergeCell ref="FZU187:FZU188"/>
    <mergeCell ref="FZL187:FZL188"/>
    <mergeCell ref="FZM187:FZM188"/>
    <mergeCell ref="FZN187:FZN188"/>
    <mergeCell ref="FZO187:FZO188"/>
    <mergeCell ref="FZP187:FZP188"/>
    <mergeCell ref="FZG187:FZG188"/>
    <mergeCell ref="FZH187:FZH188"/>
    <mergeCell ref="FZI187:FZI188"/>
    <mergeCell ref="FZJ187:FZJ188"/>
    <mergeCell ref="FZK187:FZK188"/>
    <mergeCell ref="FZB187:FZB188"/>
    <mergeCell ref="FZC187:FZC188"/>
    <mergeCell ref="FZD187:FZD188"/>
    <mergeCell ref="FZE187:FZE188"/>
    <mergeCell ref="FZF187:FZF188"/>
    <mergeCell ref="FYW187:FYW188"/>
    <mergeCell ref="FYX187:FYX188"/>
    <mergeCell ref="FYY187:FYY188"/>
    <mergeCell ref="FYZ187:FYZ188"/>
    <mergeCell ref="FZA187:FZA188"/>
    <mergeCell ref="FYR187:FYR188"/>
    <mergeCell ref="FYS187:FYS188"/>
    <mergeCell ref="FYT187:FYT188"/>
    <mergeCell ref="FYU187:FYU188"/>
    <mergeCell ref="FYV187:FYV188"/>
    <mergeCell ref="FYM187:FYM188"/>
    <mergeCell ref="FYN187:FYN188"/>
    <mergeCell ref="FYO187:FYO188"/>
    <mergeCell ref="FYP187:FYP188"/>
    <mergeCell ref="FYQ187:FYQ188"/>
    <mergeCell ref="GAZ187:GAZ188"/>
    <mergeCell ref="GBA187:GBA188"/>
    <mergeCell ref="GBB187:GBB188"/>
    <mergeCell ref="GBC187:GBC188"/>
    <mergeCell ref="GBD187:GBD188"/>
    <mergeCell ref="GAU187:GAU188"/>
    <mergeCell ref="GAV187:GAV188"/>
    <mergeCell ref="GAW187:GAW188"/>
    <mergeCell ref="GAX187:GAX188"/>
    <mergeCell ref="GAY187:GAY188"/>
    <mergeCell ref="GAP187:GAP188"/>
    <mergeCell ref="GAQ187:GAQ188"/>
    <mergeCell ref="GAR187:GAR188"/>
    <mergeCell ref="GAS187:GAS188"/>
    <mergeCell ref="GAT187:GAT188"/>
    <mergeCell ref="GAK187:GAK188"/>
    <mergeCell ref="GAL187:GAL188"/>
    <mergeCell ref="GAM187:GAM188"/>
    <mergeCell ref="GAN187:GAN188"/>
    <mergeCell ref="GAO187:GAO188"/>
    <mergeCell ref="GAF187:GAF188"/>
    <mergeCell ref="GAG187:GAG188"/>
    <mergeCell ref="GAH187:GAH188"/>
    <mergeCell ref="GAI187:GAI188"/>
    <mergeCell ref="GAJ187:GAJ188"/>
    <mergeCell ref="GAA187:GAA188"/>
    <mergeCell ref="GAB187:GAB188"/>
    <mergeCell ref="GAC187:GAC188"/>
    <mergeCell ref="GAD187:GAD188"/>
    <mergeCell ref="GAE187:GAE188"/>
    <mergeCell ref="FZV187:FZV188"/>
    <mergeCell ref="FZW187:FZW188"/>
    <mergeCell ref="FZX187:FZX188"/>
    <mergeCell ref="FZY187:FZY188"/>
    <mergeCell ref="FZZ187:FZZ188"/>
    <mergeCell ref="GCI187:GCI188"/>
    <mergeCell ref="GCJ187:GCJ188"/>
    <mergeCell ref="GCK187:GCK188"/>
    <mergeCell ref="GCL187:GCL188"/>
    <mergeCell ref="GCM187:GCM188"/>
    <mergeCell ref="GCD187:GCD188"/>
    <mergeCell ref="GCE187:GCE188"/>
    <mergeCell ref="GCF187:GCF188"/>
    <mergeCell ref="GCG187:GCG188"/>
    <mergeCell ref="GCH187:GCH188"/>
    <mergeCell ref="GBY187:GBY188"/>
    <mergeCell ref="GBZ187:GBZ188"/>
    <mergeCell ref="GCA187:GCA188"/>
    <mergeCell ref="GCB187:GCB188"/>
    <mergeCell ref="GCC187:GCC188"/>
    <mergeCell ref="GBT187:GBT188"/>
    <mergeCell ref="GBU187:GBU188"/>
    <mergeCell ref="GBV187:GBV188"/>
    <mergeCell ref="GBW187:GBW188"/>
    <mergeCell ref="GBX187:GBX188"/>
    <mergeCell ref="GBO187:GBO188"/>
    <mergeCell ref="GBP187:GBP188"/>
    <mergeCell ref="GBQ187:GBQ188"/>
    <mergeCell ref="GBR187:GBR188"/>
    <mergeCell ref="GBS187:GBS188"/>
    <mergeCell ref="GBJ187:GBJ188"/>
    <mergeCell ref="GBK187:GBK188"/>
    <mergeCell ref="GBL187:GBL188"/>
    <mergeCell ref="GBM187:GBM188"/>
    <mergeCell ref="GBN187:GBN188"/>
    <mergeCell ref="GBE187:GBE188"/>
    <mergeCell ref="GBF187:GBF188"/>
    <mergeCell ref="GBG187:GBG188"/>
    <mergeCell ref="GBH187:GBH188"/>
    <mergeCell ref="GBI187:GBI188"/>
    <mergeCell ref="GDR187:GDR188"/>
    <mergeCell ref="GDS187:GDS188"/>
    <mergeCell ref="GDT187:GDT188"/>
    <mergeCell ref="GDU187:GDU188"/>
    <mergeCell ref="GDV187:GDV188"/>
    <mergeCell ref="GDM187:GDM188"/>
    <mergeCell ref="GDN187:GDN188"/>
    <mergeCell ref="GDO187:GDO188"/>
    <mergeCell ref="GDP187:GDP188"/>
    <mergeCell ref="GDQ187:GDQ188"/>
    <mergeCell ref="GDH187:GDH188"/>
    <mergeCell ref="GDI187:GDI188"/>
    <mergeCell ref="GDJ187:GDJ188"/>
    <mergeCell ref="GDK187:GDK188"/>
    <mergeCell ref="GDL187:GDL188"/>
    <mergeCell ref="GDC187:GDC188"/>
    <mergeCell ref="GDD187:GDD188"/>
    <mergeCell ref="GDE187:GDE188"/>
    <mergeCell ref="GDF187:GDF188"/>
    <mergeCell ref="GDG187:GDG188"/>
    <mergeCell ref="GCX187:GCX188"/>
    <mergeCell ref="GCY187:GCY188"/>
    <mergeCell ref="GCZ187:GCZ188"/>
    <mergeCell ref="GDA187:GDA188"/>
    <mergeCell ref="GDB187:GDB188"/>
    <mergeCell ref="GCS187:GCS188"/>
    <mergeCell ref="GCT187:GCT188"/>
    <mergeCell ref="GCU187:GCU188"/>
    <mergeCell ref="GCV187:GCV188"/>
    <mergeCell ref="GCW187:GCW188"/>
    <mergeCell ref="GCN187:GCN188"/>
    <mergeCell ref="GCO187:GCO188"/>
    <mergeCell ref="GCP187:GCP188"/>
    <mergeCell ref="GCQ187:GCQ188"/>
    <mergeCell ref="GCR187:GCR188"/>
    <mergeCell ref="GFA187:GFA188"/>
    <mergeCell ref="GFB187:GFB188"/>
    <mergeCell ref="GFC187:GFC188"/>
    <mergeCell ref="GFD187:GFD188"/>
    <mergeCell ref="GFE187:GFE188"/>
    <mergeCell ref="GEV187:GEV188"/>
    <mergeCell ref="GEW187:GEW188"/>
    <mergeCell ref="GEX187:GEX188"/>
    <mergeCell ref="GEY187:GEY188"/>
    <mergeCell ref="GEZ187:GEZ188"/>
    <mergeCell ref="GEQ187:GEQ188"/>
    <mergeCell ref="GER187:GER188"/>
    <mergeCell ref="GES187:GES188"/>
    <mergeCell ref="GET187:GET188"/>
    <mergeCell ref="GEU187:GEU188"/>
    <mergeCell ref="GEL187:GEL188"/>
    <mergeCell ref="GEM187:GEM188"/>
    <mergeCell ref="GEN187:GEN188"/>
    <mergeCell ref="GEO187:GEO188"/>
    <mergeCell ref="GEP187:GEP188"/>
    <mergeCell ref="GEG187:GEG188"/>
    <mergeCell ref="GEH187:GEH188"/>
    <mergeCell ref="GEI187:GEI188"/>
    <mergeCell ref="GEJ187:GEJ188"/>
    <mergeCell ref="GEK187:GEK188"/>
    <mergeCell ref="GEB187:GEB188"/>
    <mergeCell ref="GEC187:GEC188"/>
    <mergeCell ref="GED187:GED188"/>
    <mergeCell ref="GEE187:GEE188"/>
    <mergeCell ref="GEF187:GEF188"/>
    <mergeCell ref="GDW187:GDW188"/>
    <mergeCell ref="GDX187:GDX188"/>
    <mergeCell ref="GDY187:GDY188"/>
    <mergeCell ref="GDZ187:GDZ188"/>
    <mergeCell ref="GEA187:GEA188"/>
    <mergeCell ref="GGJ187:GGJ188"/>
    <mergeCell ref="GGK187:GGK188"/>
    <mergeCell ref="GGL187:GGL188"/>
    <mergeCell ref="GGM187:GGM188"/>
    <mergeCell ref="GGN187:GGN188"/>
    <mergeCell ref="GGE187:GGE188"/>
    <mergeCell ref="GGF187:GGF188"/>
    <mergeCell ref="GGG187:GGG188"/>
    <mergeCell ref="GGH187:GGH188"/>
    <mergeCell ref="GGI187:GGI188"/>
    <mergeCell ref="GFZ187:GFZ188"/>
    <mergeCell ref="GGA187:GGA188"/>
    <mergeCell ref="GGB187:GGB188"/>
    <mergeCell ref="GGC187:GGC188"/>
    <mergeCell ref="GGD187:GGD188"/>
    <mergeCell ref="GFU187:GFU188"/>
    <mergeCell ref="GFV187:GFV188"/>
    <mergeCell ref="GFW187:GFW188"/>
    <mergeCell ref="GFX187:GFX188"/>
    <mergeCell ref="GFY187:GFY188"/>
    <mergeCell ref="GFP187:GFP188"/>
    <mergeCell ref="GFQ187:GFQ188"/>
    <mergeCell ref="GFR187:GFR188"/>
    <mergeCell ref="GFS187:GFS188"/>
    <mergeCell ref="GFT187:GFT188"/>
    <mergeCell ref="GFK187:GFK188"/>
    <mergeCell ref="GFL187:GFL188"/>
    <mergeCell ref="GFM187:GFM188"/>
    <mergeCell ref="GFN187:GFN188"/>
    <mergeCell ref="GFO187:GFO188"/>
    <mergeCell ref="GFF187:GFF188"/>
    <mergeCell ref="GFG187:GFG188"/>
    <mergeCell ref="GFH187:GFH188"/>
    <mergeCell ref="GFI187:GFI188"/>
    <mergeCell ref="GFJ187:GFJ188"/>
    <mergeCell ref="GHS187:GHS188"/>
    <mergeCell ref="GHT187:GHT188"/>
    <mergeCell ref="GHU187:GHU188"/>
    <mergeCell ref="GHV187:GHV188"/>
    <mergeCell ref="GHW187:GHW188"/>
    <mergeCell ref="GHN187:GHN188"/>
    <mergeCell ref="GHO187:GHO188"/>
    <mergeCell ref="GHP187:GHP188"/>
    <mergeCell ref="GHQ187:GHQ188"/>
    <mergeCell ref="GHR187:GHR188"/>
    <mergeCell ref="GHI187:GHI188"/>
    <mergeCell ref="GHJ187:GHJ188"/>
    <mergeCell ref="GHK187:GHK188"/>
    <mergeCell ref="GHL187:GHL188"/>
    <mergeCell ref="GHM187:GHM188"/>
    <mergeCell ref="GHD187:GHD188"/>
    <mergeCell ref="GHE187:GHE188"/>
    <mergeCell ref="GHF187:GHF188"/>
    <mergeCell ref="GHG187:GHG188"/>
    <mergeCell ref="GHH187:GHH188"/>
    <mergeCell ref="GGY187:GGY188"/>
    <mergeCell ref="GGZ187:GGZ188"/>
    <mergeCell ref="GHA187:GHA188"/>
    <mergeCell ref="GHB187:GHB188"/>
    <mergeCell ref="GHC187:GHC188"/>
    <mergeCell ref="GGT187:GGT188"/>
    <mergeCell ref="GGU187:GGU188"/>
    <mergeCell ref="GGV187:GGV188"/>
    <mergeCell ref="GGW187:GGW188"/>
    <mergeCell ref="GGX187:GGX188"/>
    <mergeCell ref="GGO187:GGO188"/>
    <mergeCell ref="GGP187:GGP188"/>
    <mergeCell ref="GGQ187:GGQ188"/>
    <mergeCell ref="GGR187:GGR188"/>
    <mergeCell ref="GGS187:GGS188"/>
    <mergeCell ref="GJB187:GJB188"/>
    <mergeCell ref="GJC187:GJC188"/>
    <mergeCell ref="GJD187:GJD188"/>
    <mergeCell ref="GJE187:GJE188"/>
    <mergeCell ref="GJF187:GJF188"/>
    <mergeCell ref="GIW187:GIW188"/>
    <mergeCell ref="GIX187:GIX188"/>
    <mergeCell ref="GIY187:GIY188"/>
    <mergeCell ref="GIZ187:GIZ188"/>
    <mergeCell ref="GJA187:GJA188"/>
    <mergeCell ref="GIR187:GIR188"/>
    <mergeCell ref="GIS187:GIS188"/>
    <mergeCell ref="GIT187:GIT188"/>
    <mergeCell ref="GIU187:GIU188"/>
    <mergeCell ref="GIV187:GIV188"/>
    <mergeCell ref="GIM187:GIM188"/>
    <mergeCell ref="GIN187:GIN188"/>
    <mergeCell ref="GIO187:GIO188"/>
    <mergeCell ref="GIP187:GIP188"/>
    <mergeCell ref="GIQ187:GIQ188"/>
    <mergeCell ref="GIH187:GIH188"/>
    <mergeCell ref="GII187:GII188"/>
    <mergeCell ref="GIJ187:GIJ188"/>
    <mergeCell ref="GIK187:GIK188"/>
    <mergeCell ref="GIL187:GIL188"/>
    <mergeCell ref="GIC187:GIC188"/>
    <mergeCell ref="GID187:GID188"/>
    <mergeCell ref="GIE187:GIE188"/>
    <mergeCell ref="GIF187:GIF188"/>
    <mergeCell ref="GIG187:GIG188"/>
    <mergeCell ref="GHX187:GHX188"/>
    <mergeCell ref="GHY187:GHY188"/>
    <mergeCell ref="GHZ187:GHZ188"/>
    <mergeCell ref="GIA187:GIA188"/>
    <mergeCell ref="GIB187:GIB188"/>
    <mergeCell ref="GKK187:GKK188"/>
    <mergeCell ref="GKL187:GKL188"/>
    <mergeCell ref="GKM187:GKM188"/>
    <mergeCell ref="GKN187:GKN188"/>
    <mergeCell ref="GKO187:GKO188"/>
    <mergeCell ref="GKF187:GKF188"/>
    <mergeCell ref="GKG187:GKG188"/>
    <mergeCell ref="GKH187:GKH188"/>
    <mergeCell ref="GKI187:GKI188"/>
    <mergeCell ref="GKJ187:GKJ188"/>
    <mergeCell ref="GKA187:GKA188"/>
    <mergeCell ref="GKB187:GKB188"/>
    <mergeCell ref="GKC187:GKC188"/>
    <mergeCell ref="GKD187:GKD188"/>
    <mergeCell ref="GKE187:GKE188"/>
    <mergeCell ref="GJV187:GJV188"/>
    <mergeCell ref="GJW187:GJW188"/>
    <mergeCell ref="GJX187:GJX188"/>
    <mergeCell ref="GJY187:GJY188"/>
    <mergeCell ref="GJZ187:GJZ188"/>
    <mergeCell ref="GJQ187:GJQ188"/>
    <mergeCell ref="GJR187:GJR188"/>
    <mergeCell ref="GJS187:GJS188"/>
    <mergeCell ref="GJT187:GJT188"/>
    <mergeCell ref="GJU187:GJU188"/>
    <mergeCell ref="GJL187:GJL188"/>
    <mergeCell ref="GJM187:GJM188"/>
    <mergeCell ref="GJN187:GJN188"/>
    <mergeCell ref="GJO187:GJO188"/>
    <mergeCell ref="GJP187:GJP188"/>
    <mergeCell ref="GJG187:GJG188"/>
    <mergeCell ref="GJH187:GJH188"/>
    <mergeCell ref="GJI187:GJI188"/>
    <mergeCell ref="GJJ187:GJJ188"/>
    <mergeCell ref="GJK187:GJK188"/>
    <mergeCell ref="GLT187:GLT188"/>
    <mergeCell ref="GLU187:GLU188"/>
    <mergeCell ref="GLV187:GLV188"/>
    <mergeCell ref="GLW187:GLW188"/>
    <mergeCell ref="GLX187:GLX188"/>
    <mergeCell ref="GLO187:GLO188"/>
    <mergeCell ref="GLP187:GLP188"/>
    <mergeCell ref="GLQ187:GLQ188"/>
    <mergeCell ref="GLR187:GLR188"/>
    <mergeCell ref="GLS187:GLS188"/>
    <mergeCell ref="GLJ187:GLJ188"/>
    <mergeCell ref="GLK187:GLK188"/>
    <mergeCell ref="GLL187:GLL188"/>
    <mergeCell ref="GLM187:GLM188"/>
    <mergeCell ref="GLN187:GLN188"/>
    <mergeCell ref="GLE187:GLE188"/>
    <mergeCell ref="GLF187:GLF188"/>
    <mergeCell ref="GLG187:GLG188"/>
    <mergeCell ref="GLH187:GLH188"/>
    <mergeCell ref="GLI187:GLI188"/>
    <mergeCell ref="GKZ187:GKZ188"/>
    <mergeCell ref="GLA187:GLA188"/>
    <mergeCell ref="GLB187:GLB188"/>
    <mergeCell ref="GLC187:GLC188"/>
    <mergeCell ref="GLD187:GLD188"/>
    <mergeCell ref="GKU187:GKU188"/>
    <mergeCell ref="GKV187:GKV188"/>
    <mergeCell ref="GKW187:GKW188"/>
    <mergeCell ref="GKX187:GKX188"/>
    <mergeCell ref="GKY187:GKY188"/>
    <mergeCell ref="GKP187:GKP188"/>
    <mergeCell ref="GKQ187:GKQ188"/>
    <mergeCell ref="GKR187:GKR188"/>
    <mergeCell ref="GKS187:GKS188"/>
    <mergeCell ref="GKT187:GKT188"/>
    <mergeCell ref="GNC187:GNC188"/>
    <mergeCell ref="GND187:GND188"/>
    <mergeCell ref="GNE187:GNE188"/>
    <mergeCell ref="GNF187:GNF188"/>
    <mergeCell ref="GNG187:GNG188"/>
    <mergeCell ref="GMX187:GMX188"/>
    <mergeCell ref="GMY187:GMY188"/>
    <mergeCell ref="GMZ187:GMZ188"/>
    <mergeCell ref="GNA187:GNA188"/>
    <mergeCell ref="GNB187:GNB188"/>
    <mergeCell ref="GMS187:GMS188"/>
    <mergeCell ref="GMT187:GMT188"/>
    <mergeCell ref="GMU187:GMU188"/>
    <mergeCell ref="GMV187:GMV188"/>
    <mergeCell ref="GMW187:GMW188"/>
    <mergeCell ref="GMN187:GMN188"/>
    <mergeCell ref="GMO187:GMO188"/>
    <mergeCell ref="GMP187:GMP188"/>
    <mergeCell ref="GMQ187:GMQ188"/>
    <mergeCell ref="GMR187:GMR188"/>
    <mergeCell ref="GMI187:GMI188"/>
    <mergeCell ref="GMJ187:GMJ188"/>
    <mergeCell ref="GMK187:GMK188"/>
    <mergeCell ref="GML187:GML188"/>
    <mergeCell ref="GMM187:GMM188"/>
    <mergeCell ref="GMD187:GMD188"/>
    <mergeCell ref="GME187:GME188"/>
    <mergeCell ref="GMF187:GMF188"/>
    <mergeCell ref="GMG187:GMG188"/>
    <mergeCell ref="GMH187:GMH188"/>
    <mergeCell ref="GLY187:GLY188"/>
    <mergeCell ref="GLZ187:GLZ188"/>
    <mergeCell ref="GMA187:GMA188"/>
    <mergeCell ref="GMB187:GMB188"/>
    <mergeCell ref="GMC187:GMC188"/>
    <mergeCell ref="GOL187:GOL188"/>
    <mergeCell ref="GOM187:GOM188"/>
    <mergeCell ref="GON187:GON188"/>
    <mergeCell ref="GOO187:GOO188"/>
    <mergeCell ref="GOP187:GOP188"/>
    <mergeCell ref="GOG187:GOG188"/>
    <mergeCell ref="GOH187:GOH188"/>
    <mergeCell ref="GOI187:GOI188"/>
    <mergeCell ref="GOJ187:GOJ188"/>
    <mergeCell ref="GOK187:GOK188"/>
    <mergeCell ref="GOB187:GOB188"/>
    <mergeCell ref="GOC187:GOC188"/>
    <mergeCell ref="GOD187:GOD188"/>
    <mergeCell ref="GOE187:GOE188"/>
    <mergeCell ref="GOF187:GOF188"/>
    <mergeCell ref="GNW187:GNW188"/>
    <mergeCell ref="GNX187:GNX188"/>
    <mergeCell ref="GNY187:GNY188"/>
    <mergeCell ref="GNZ187:GNZ188"/>
    <mergeCell ref="GOA187:GOA188"/>
    <mergeCell ref="GNR187:GNR188"/>
    <mergeCell ref="GNS187:GNS188"/>
    <mergeCell ref="GNT187:GNT188"/>
    <mergeCell ref="GNU187:GNU188"/>
    <mergeCell ref="GNV187:GNV188"/>
    <mergeCell ref="GNM187:GNM188"/>
    <mergeCell ref="GNN187:GNN188"/>
    <mergeCell ref="GNO187:GNO188"/>
    <mergeCell ref="GNP187:GNP188"/>
    <mergeCell ref="GNQ187:GNQ188"/>
    <mergeCell ref="GNH187:GNH188"/>
    <mergeCell ref="GNI187:GNI188"/>
    <mergeCell ref="GNJ187:GNJ188"/>
    <mergeCell ref="GNK187:GNK188"/>
    <mergeCell ref="GNL187:GNL188"/>
    <mergeCell ref="GPU187:GPU188"/>
    <mergeCell ref="GPV187:GPV188"/>
    <mergeCell ref="GPW187:GPW188"/>
    <mergeCell ref="GPX187:GPX188"/>
    <mergeCell ref="GPY187:GPY188"/>
    <mergeCell ref="GPP187:GPP188"/>
    <mergeCell ref="GPQ187:GPQ188"/>
    <mergeCell ref="GPR187:GPR188"/>
    <mergeCell ref="GPS187:GPS188"/>
    <mergeCell ref="GPT187:GPT188"/>
    <mergeCell ref="GPK187:GPK188"/>
    <mergeCell ref="GPL187:GPL188"/>
    <mergeCell ref="GPM187:GPM188"/>
    <mergeCell ref="GPN187:GPN188"/>
    <mergeCell ref="GPO187:GPO188"/>
    <mergeCell ref="GPF187:GPF188"/>
    <mergeCell ref="GPG187:GPG188"/>
    <mergeCell ref="GPH187:GPH188"/>
    <mergeCell ref="GPI187:GPI188"/>
    <mergeCell ref="GPJ187:GPJ188"/>
    <mergeCell ref="GPA187:GPA188"/>
    <mergeCell ref="GPB187:GPB188"/>
    <mergeCell ref="GPC187:GPC188"/>
    <mergeCell ref="GPD187:GPD188"/>
    <mergeCell ref="GPE187:GPE188"/>
    <mergeCell ref="GOV187:GOV188"/>
    <mergeCell ref="GOW187:GOW188"/>
    <mergeCell ref="GOX187:GOX188"/>
    <mergeCell ref="GOY187:GOY188"/>
    <mergeCell ref="GOZ187:GOZ188"/>
    <mergeCell ref="GOQ187:GOQ188"/>
    <mergeCell ref="GOR187:GOR188"/>
    <mergeCell ref="GOS187:GOS188"/>
    <mergeCell ref="GOT187:GOT188"/>
    <mergeCell ref="GOU187:GOU188"/>
    <mergeCell ref="GRD187:GRD188"/>
    <mergeCell ref="GRE187:GRE188"/>
    <mergeCell ref="GRF187:GRF188"/>
    <mergeCell ref="GRG187:GRG188"/>
    <mergeCell ref="GRH187:GRH188"/>
    <mergeCell ref="GQY187:GQY188"/>
    <mergeCell ref="GQZ187:GQZ188"/>
    <mergeCell ref="GRA187:GRA188"/>
    <mergeCell ref="GRB187:GRB188"/>
    <mergeCell ref="GRC187:GRC188"/>
    <mergeCell ref="GQT187:GQT188"/>
    <mergeCell ref="GQU187:GQU188"/>
    <mergeCell ref="GQV187:GQV188"/>
    <mergeCell ref="GQW187:GQW188"/>
    <mergeCell ref="GQX187:GQX188"/>
    <mergeCell ref="GQO187:GQO188"/>
    <mergeCell ref="GQP187:GQP188"/>
    <mergeCell ref="GQQ187:GQQ188"/>
    <mergeCell ref="GQR187:GQR188"/>
    <mergeCell ref="GQS187:GQS188"/>
    <mergeCell ref="GQJ187:GQJ188"/>
    <mergeCell ref="GQK187:GQK188"/>
    <mergeCell ref="GQL187:GQL188"/>
    <mergeCell ref="GQM187:GQM188"/>
    <mergeCell ref="GQN187:GQN188"/>
    <mergeCell ref="GQE187:GQE188"/>
    <mergeCell ref="GQF187:GQF188"/>
    <mergeCell ref="GQG187:GQG188"/>
    <mergeCell ref="GQH187:GQH188"/>
    <mergeCell ref="GQI187:GQI188"/>
    <mergeCell ref="GPZ187:GPZ188"/>
    <mergeCell ref="GQA187:GQA188"/>
    <mergeCell ref="GQB187:GQB188"/>
    <mergeCell ref="GQC187:GQC188"/>
    <mergeCell ref="GQD187:GQD188"/>
    <mergeCell ref="GSM187:GSM188"/>
    <mergeCell ref="GSN187:GSN188"/>
    <mergeCell ref="GSO187:GSO188"/>
    <mergeCell ref="GSP187:GSP188"/>
    <mergeCell ref="GSQ187:GSQ188"/>
    <mergeCell ref="GSH187:GSH188"/>
    <mergeCell ref="GSI187:GSI188"/>
    <mergeCell ref="GSJ187:GSJ188"/>
    <mergeCell ref="GSK187:GSK188"/>
    <mergeCell ref="GSL187:GSL188"/>
    <mergeCell ref="GSC187:GSC188"/>
    <mergeCell ref="GSD187:GSD188"/>
    <mergeCell ref="GSE187:GSE188"/>
    <mergeCell ref="GSF187:GSF188"/>
    <mergeCell ref="GSG187:GSG188"/>
    <mergeCell ref="GRX187:GRX188"/>
    <mergeCell ref="GRY187:GRY188"/>
    <mergeCell ref="GRZ187:GRZ188"/>
    <mergeCell ref="GSA187:GSA188"/>
    <mergeCell ref="GSB187:GSB188"/>
    <mergeCell ref="GRS187:GRS188"/>
    <mergeCell ref="GRT187:GRT188"/>
    <mergeCell ref="GRU187:GRU188"/>
    <mergeCell ref="GRV187:GRV188"/>
    <mergeCell ref="GRW187:GRW188"/>
    <mergeCell ref="GRN187:GRN188"/>
    <mergeCell ref="GRO187:GRO188"/>
    <mergeCell ref="GRP187:GRP188"/>
    <mergeCell ref="GRQ187:GRQ188"/>
    <mergeCell ref="GRR187:GRR188"/>
    <mergeCell ref="GRI187:GRI188"/>
    <mergeCell ref="GRJ187:GRJ188"/>
    <mergeCell ref="GRK187:GRK188"/>
    <mergeCell ref="GRL187:GRL188"/>
    <mergeCell ref="GRM187:GRM188"/>
    <mergeCell ref="GTV187:GTV188"/>
    <mergeCell ref="GTW187:GTW188"/>
    <mergeCell ref="GTX187:GTX188"/>
    <mergeCell ref="GTY187:GTY188"/>
    <mergeCell ref="GTZ187:GTZ188"/>
    <mergeCell ref="GTQ187:GTQ188"/>
    <mergeCell ref="GTR187:GTR188"/>
    <mergeCell ref="GTS187:GTS188"/>
    <mergeCell ref="GTT187:GTT188"/>
    <mergeCell ref="GTU187:GTU188"/>
    <mergeCell ref="GTL187:GTL188"/>
    <mergeCell ref="GTM187:GTM188"/>
    <mergeCell ref="GTN187:GTN188"/>
    <mergeCell ref="GTO187:GTO188"/>
    <mergeCell ref="GTP187:GTP188"/>
    <mergeCell ref="GTG187:GTG188"/>
    <mergeCell ref="GTH187:GTH188"/>
    <mergeCell ref="GTI187:GTI188"/>
    <mergeCell ref="GTJ187:GTJ188"/>
    <mergeCell ref="GTK187:GTK188"/>
    <mergeCell ref="GTB187:GTB188"/>
    <mergeCell ref="GTC187:GTC188"/>
    <mergeCell ref="GTD187:GTD188"/>
    <mergeCell ref="GTE187:GTE188"/>
    <mergeCell ref="GTF187:GTF188"/>
    <mergeCell ref="GSW187:GSW188"/>
    <mergeCell ref="GSX187:GSX188"/>
    <mergeCell ref="GSY187:GSY188"/>
    <mergeCell ref="GSZ187:GSZ188"/>
    <mergeCell ref="GTA187:GTA188"/>
    <mergeCell ref="GSR187:GSR188"/>
    <mergeCell ref="GSS187:GSS188"/>
    <mergeCell ref="GST187:GST188"/>
    <mergeCell ref="GSU187:GSU188"/>
    <mergeCell ref="GSV187:GSV188"/>
    <mergeCell ref="GVE187:GVE188"/>
    <mergeCell ref="GVF187:GVF188"/>
    <mergeCell ref="GVG187:GVG188"/>
    <mergeCell ref="GVH187:GVH188"/>
    <mergeCell ref="GVI187:GVI188"/>
    <mergeCell ref="GUZ187:GUZ188"/>
    <mergeCell ref="GVA187:GVA188"/>
    <mergeCell ref="GVB187:GVB188"/>
    <mergeCell ref="GVC187:GVC188"/>
    <mergeCell ref="GVD187:GVD188"/>
    <mergeCell ref="GUU187:GUU188"/>
    <mergeCell ref="GUV187:GUV188"/>
    <mergeCell ref="GUW187:GUW188"/>
    <mergeCell ref="GUX187:GUX188"/>
    <mergeCell ref="GUY187:GUY188"/>
    <mergeCell ref="GUP187:GUP188"/>
    <mergeCell ref="GUQ187:GUQ188"/>
    <mergeCell ref="GUR187:GUR188"/>
    <mergeCell ref="GUS187:GUS188"/>
    <mergeCell ref="GUT187:GUT188"/>
    <mergeCell ref="GUK187:GUK188"/>
    <mergeCell ref="GUL187:GUL188"/>
    <mergeCell ref="GUM187:GUM188"/>
    <mergeCell ref="GUN187:GUN188"/>
    <mergeCell ref="GUO187:GUO188"/>
    <mergeCell ref="GUF187:GUF188"/>
    <mergeCell ref="GUG187:GUG188"/>
    <mergeCell ref="GUH187:GUH188"/>
    <mergeCell ref="GUI187:GUI188"/>
    <mergeCell ref="GUJ187:GUJ188"/>
    <mergeCell ref="GUA187:GUA188"/>
    <mergeCell ref="GUB187:GUB188"/>
    <mergeCell ref="GUC187:GUC188"/>
    <mergeCell ref="GUD187:GUD188"/>
    <mergeCell ref="GUE187:GUE188"/>
    <mergeCell ref="GWN187:GWN188"/>
    <mergeCell ref="GWO187:GWO188"/>
    <mergeCell ref="GWP187:GWP188"/>
    <mergeCell ref="GWQ187:GWQ188"/>
    <mergeCell ref="GWR187:GWR188"/>
    <mergeCell ref="GWI187:GWI188"/>
    <mergeCell ref="GWJ187:GWJ188"/>
    <mergeCell ref="GWK187:GWK188"/>
    <mergeCell ref="GWL187:GWL188"/>
    <mergeCell ref="GWM187:GWM188"/>
    <mergeCell ref="GWD187:GWD188"/>
    <mergeCell ref="GWE187:GWE188"/>
    <mergeCell ref="GWF187:GWF188"/>
    <mergeCell ref="GWG187:GWG188"/>
    <mergeCell ref="GWH187:GWH188"/>
    <mergeCell ref="GVY187:GVY188"/>
    <mergeCell ref="GVZ187:GVZ188"/>
    <mergeCell ref="GWA187:GWA188"/>
    <mergeCell ref="GWB187:GWB188"/>
    <mergeCell ref="GWC187:GWC188"/>
    <mergeCell ref="GVT187:GVT188"/>
    <mergeCell ref="GVU187:GVU188"/>
    <mergeCell ref="GVV187:GVV188"/>
    <mergeCell ref="GVW187:GVW188"/>
    <mergeCell ref="GVX187:GVX188"/>
    <mergeCell ref="GVO187:GVO188"/>
    <mergeCell ref="GVP187:GVP188"/>
    <mergeCell ref="GVQ187:GVQ188"/>
    <mergeCell ref="GVR187:GVR188"/>
    <mergeCell ref="GVS187:GVS188"/>
    <mergeCell ref="GVJ187:GVJ188"/>
    <mergeCell ref="GVK187:GVK188"/>
    <mergeCell ref="GVL187:GVL188"/>
    <mergeCell ref="GVM187:GVM188"/>
    <mergeCell ref="GVN187:GVN188"/>
    <mergeCell ref="GXW187:GXW188"/>
    <mergeCell ref="GXX187:GXX188"/>
    <mergeCell ref="GXY187:GXY188"/>
    <mergeCell ref="GXZ187:GXZ188"/>
    <mergeCell ref="GYA187:GYA188"/>
    <mergeCell ref="GXR187:GXR188"/>
    <mergeCell ref="GXS187:GXS188"/>
    <mergeCell ref="GXT187:GXT188"/>
    <mergeCell ref="GXU187:GXU188"/>
    <mergeCell ref="GXV187:GXV188"/>
    <mergeCell ref="GXM187:GXM188"/>
    <mergeCell ref="GXN187:GXN188"/>
    <mergeCell ref="GXO187:GXO188"/>
    <mergeCell ref="GXP187:GXP188"/>
    <mergeCell ref="GXQ187:GXQ188"/>
    <mergeCell ref="GXH187:GXH188"/>
    <mergeCell ref="GXI187:GXI188"/>
    <mergeCell ref="GXJ187:GXJ188"/>
    <mergeCell ref="GXK187:GXK188"/>
    <mergeCell ref="GXL187:GXL188"/>
    <mergeCell ref="GXC187:GXC188"/>
    <mergeCell ref="GXD187:GXD188"/>
    <mergeCell ref="GXE187:GXE188"/>
    <mergeCell ref="GXF187:GXF188"/>
    <mergeCell ref="GXG187:GXG188"/>
    <mergeCell ref="GWX187:GWX188"/>
    <mergeCell ref="GWY187:GWY188"/>
    <mergeCell ref="GWZ187:GWZ188"/>
    <mergeCell ref="GXA187:GXA188"/>
    <mergeCell ref="GXB187:GXB188"/>
    <mergeCell ref="GWS187:GWS188"/>
    <mergeCell ref="GWT187:GWT188"/>
    <mergeCell ref="GWU187:GWU188"/>
    <mergeCell ref="GWV187:GWV188"/>
    <mergeCell ref="GWW187:GWW188"/>
    <mergeCell ref="GZF187:GZF188"/>
    <mergeCell ref="GZG187:GZG188"/>
    <mergeCell ref="GZH187:GZH188"/>
    <mergeCell ref="GZI187:GZI188"/>
    <mergeCell ref="GZJ187:GZJ188"/>
    <mergeCell ref="GZA187:GZA188"/>
    <mergeCell ref="GZB187:GZB188"/>
    <mergeCell ref="GZC187:GZC188"/>
    <mergeCell ref="GZD187:GZD188"/>
    <mergeCell ref="GZE187:GZE188"/>
    <mergeCell ref="GYV187:GYV188"/>
    <mergeCell ref="GYW187:GYW188"/>
    <mergeCell ref="GYX187:GYX188"/>
    <mergeCell ref="GYY187:GYY188"/>
    <mergeCell ref="GYZ187:GYZ188"/>
    <mergeCell ref="GYQ187:GYQ188"/>
    <mergeCell ref="GYR187:GYR188"/>
    <mergeCell ref="GYS187:GYS188"/>
    <mergeCell ref="GYT187:GYT188"/>
    <mergeCell ref="GYU187:GYU188"/>
    <mergeCell ref="GYL187:GYL188"/>
    <mergeCell ref="GYM187:GYM188"/>
    <mergeCell ref="GYN187:GYN188"/>
    <mergeCell ref="GYO187:GYO188"/>
    <mergeCell ref="GYP187:GYP188"/>
    <mergeCell ref="GYG187:GYG188"/>
    <mergeCell ref="GYH187:GYH188"/>
    <mergeCell ref="GYI187:GYI188"/>
    <mergeCell ref="GYJ187:GYJ188"/>
    <mergeCell ref="GYK187:GYK188"/>
    <mergeCell ref="GYB187:GYB188"/>
    <mergeCell ref="GYC187:GYC188"/>
    <mergeCell ref="GYD187:GYD188"/>
    <mergeCell ref="GYE187:GYE188"/>
    <mergeCell ref="GYF187:GYF188"/>
    <mergeCell ref="HAO187:HAO188"/>
    <mergeCell ref="HAP187:HAP188"/>
    <mergeCell ref="HAQ187:HAQ188"/>
    <mergeCell ref="HAR187:HAR188"/>
    <mergeCell ref="HAS187:HAS188"/>
    <mergeCell ref="HAJ187:HAJ188"/>
    <mergeCell ref="HAK187:HAK188"/>
    <mergeCell ref="HAL187:HAL188"/>
    <mergeCell ref="HAM187:HAM188"/>
    <mergeCell ref="HAN187:HAN188"/>
    <mergeCell ref="HAE187:HAE188"/>
    <mergeCell ref="HAF187:HAF188"/>
    <mergeCell ref="HAG187:HAG188"/>
    <mergeCell ref="HAH187:HAH188"/>
    <mergeCell ref="HAI187:HAI188"/>
    <mergeCell ref="GZZ187:GZZ188"/>
    <mergeCell ref="HAA187:HAA188"/>
    <mergeCell ref="HAB187:HAB188"/>
    <mergeCell ref="HAC187:HAC188"/>
    <mergeCell ref="HAD187:HAD188"/>
    <mergeCell ref="GZU187:GZU188"/>
    <mergeCell ref="GZV187:GZV188"/>
    <mergeCell ref="GZW187:GZW188"/>
    <mergeCell ref="GZX187:GZX188"/>
    <mergeCell ref="GZY187:GZY188"/>
    <mergeCell ref="GZP187:GZP188"/>
    <mergeCell ref="GZQ187:GZQ188"/>
    <mergeCell ref="GZR187:GZR188"/>
    <mergeCell ref="GZS187:GZS188"/>
    <mergeCell ref="GZT187:GZT188"/>
    <mergeCell ref="GZK187:GZK188"/>
    <mergeCell ref="GZL187:GZL188"/>
    <mergeCell ref="GZM187:GZM188"/>
    <mergeCell ref="GZN187:GZN188"/>
    <mergeCell ref="GZO187:GZO188"/>
    <mergeCell ref="HBX187:HBX188"/>
    <mergeCell ref="HBY187:HBY188"/>
    <mergeCell ref="HBZ187:HBZ188"/>
    <mergeCell ref="HCA187:HCA188"/>
    <mergeCell ref="HCB187:HCB188"/>
    <mergeCell ref="HBS187:HBS188"/>
    <mergeCell ref="HBT187:HBT188"/>
    <mergeCell ref="HBU187:HBU188"/>
    <mergeCell ref="HBV187:HBV188"/>
    <mergeCell ref="HBW187:HBW188"/>
    <mergeCell ref="HBN187:HBN188"/>
    <mergeCell ref="HBO187:HBO188"/>
    <mergeCell ref="HBP187:HBP188"/>
    <mergeCell ref="HBQ187:HBQ188"/>
    <mergeCell ref="HBR187:HBR188"/>
    <mergeCell ref="HBI187:HBI188"/>
    <mergeCell ref="HBJ187:HBJ188"/>
    <mergeCell ref="HBK187:HBK188"/>
    <mergeCell ref="HBL187:HBL188"/>
    <mergeCell ref="HBM187:HBM188"/>
    <mergeCell ref="HBD187:HBD188"/>
    <mergeCell ref="HBE187:HBE188"/>
    <mergeCell ref="HBF187:HBF188"/>
    <mergeCell ref="HBG187:HBG188"/>
    <mergeCell ref="HBH187:HBH188"/>
    <mergeCell ref="HAY187:HAY188"/>
    <mergeCell ref="HAZ187:HAZ188"/>
    <mergeCell ref="HBA187:HBA188"/>
    <mergeCell ref="HBB187:HBB188"/>
    <mergeCell ref="HBC187:HBC188"/>
    <mergeCell ref="HAT187:HAT188"/>
    <mergeCell ref="HAU187:HAU188"/>
    <mergeCell ref="HAV187:HAV188"/>
    <mergeCell ref="HAW187:HAW188"/>
    <mergeCell ref="HAX187:HAX188"/>
    <mergeCell ref="HDG187:HDG188"/>
    <mergeCell ref="HDH187:HDH188"/>
    <mergeCell ref="HDI187:HDI188"/>
    <mergeCell ref="HDJ187:HDJ188"/>
    <mergeCell ref="HDK187:HDK188"/>
    <mergeCell ref="HDB187:HDB188"/>
    <mergeCell ref="HDC187:HDC188"/>
    <mergeCell ref="HDD187:HDD188"/>
    <mergeCell ref="HDE187:HDE188"/>
    <mergeCell ref="HDF187:HDF188"/>
    <mergeCell ref="HCW187:HCW188"/>
    <mergeCell ref="HCX187:HCX188"/>
    <mergeCell ref="HCY187:HCY188"/>
    <mergeCell ref="HCZ187:HCZ188"/>
    <mergeCell ref="HDA187:HDA188"/>
    <mergeCell ref="HCR187:HCR188"/>
    <mergeCell ref="HCS187:HCS188"/>
    <mergeCell ref="HCT187:HCT188"/>
    <mergeCell ref="HCU187:HCU188"/>
    <mergeCell ref="HCV187:HCV188"/>
    <mergeCell ref="HCM187:HCM188"/>
    <mergeCell ref="HCN187:HCN188"/>
    <mergeCell ref="HCO187:HCO188"/>
    <mergeCell ref="HCP187:HCP188"/>
    <mergeCell ref="HCQ187:HCQ188"/>
    <mergeCell ref="HCH187:HCH188"/>
    <mergeCell ref="HCI187:HCI188"/>
    <mergeCell ref="HCJ187:HCJ188"/>
    <mergeCell ref="HCK187:HCK188"/>
    <mergeCell ref="HCL187:HCL188"/>
    <mergeCell ref="HCC187:HCC188"/>
    <mergeCell ref="HCD187:HCD188"/>
    <mergeCell ref="HCE187:HCE188"/>
    <mergeCell ref="HCF187:HCF188"/>
    <mergeCell ref="HCG187:HCG188"/>
    <mergeCell ref="HEP187:HEP188"/>
    <mergeCell ref="HEQ187:HEQ188"/>
    <mergeCell ref="HER187:HER188"/>
    <mergeCell ref="HES187:HES188"/>
    <mergeCell ref="HET187:HET188"/>
    <mergeCell ref="HEK187:HEK188"/>
    <mergeCell ref="HEL187:HEL188"/>
    <mergeCell ref="HEM187:HEM188"/>
    <mergeCell ref="HEN187:HEN188"/>
    <mergeCell ref="HEO187:HEO188"/>
    <mergeCell ref="HEF187:HEF188"/>
    <mergeCell ref="HEG187:HEG188"/>
    <mergeCell ref="HEH187:HEH188"/>
    <mergeCell ref="HEI187:HEI188"/>
    <mergeCell ref="HEJ187:HEJ188"/>
    <mergeCell ref="HEA187:HEA188"/>
    <mergeCell ref="HEB187:HEB188"/>
    <mergeCell ref="HEC187:HEC188"/>
    <mergeCell ref="HED187:HED188"/>
    <mergeCell ref="HEE187:HEE188"/>
    <mergeCell ref="HDV187:HDV188"/>
    <mergeCell ref="HDW187:HDW188"/>
    <mergeCell ref="HDX187:HDX188"/>
    <mergeCell ref="HDY187:HDY188"/>
    <mergeCell ref="HDZ187:HDZ188"/>
    <mergeCell ref="HDQ187:HDQ188"/>
    <mergeCell ref="HDR187:HDR188"/>
    <mergeCell ref="HDS187:HDS188"/>
    <mergeCell ref="HDT187:HDT188"/>
    <mergeCell ref="HDU187:HDU188"/>
    <mergeCell ref="HDL187:HDL188"/>
    <mergeCell ref="HDM187:HDM188"/>
    <mergeCell ref="HDN187:HDN188"/>
    <mergeCell ref="HDO187:HDO188"/>
    <mergeCell ref="HDP187:HDP188"/>
    <mergeCell ref="HFY187:HFY188"/>
    <mergeCell ref="HFZ187:HFZ188"/>
    <mergeCell ref="HGA187:HGA188"/>
    <mergeCell ref="HGB187:HGB188"/>
    <mergeCell ref="HGC187:HGC188"/>
    <mergeCell ref="HFT187:HFT188"/>
    <mergeCell ref="HFU187:HFU188"/>
    <mergeCell ref="HFV187:HFV188"/>
    <mergeCell ref="HFW187:HFW188"/>
    <mergeCell ref="HFX187:HFX188"/>
    <mergeCell ref="HFO187:HFO188"/>
    <mergeCell ref="HFP187:HFP188"/>
    <mergeCell ref="HFQ187:HFQ188"/>
    <mergeCell ref="HFR187:HFR188"/>
    <mergeCell ref="HFS187:HFS188"/>
    <mergeCell ref="HFJ187:HFJ188"/>
    <mergeCell ref="HFK187:HFK188"/>
    <mergeCell ref="HFL187:HFL188"/>
    <mergeCell ref="HFM187:HFM188"/>
    <mergeCell ref="HFN187:HFN188"/>
    <mergeCell ref="HFE187:HFE188"/>
    <mergeCell ref="HFF187:HFF188"/>
    <mergeCell ref="HFG187:HFG188"/>
    <mergeCell ref="HFH187:HFH188"/>
    <mergeCell ref="HFI187:HFI188"/>
    <mergeCell ref="HEZ187:HEZ188"/>
    <mergeCell ref="HFA187:HFA188"/>
    <mergeCell ref="HFB187:HFB188"/>
    <mergeCell ref="HFC187:HFC188"/>
    <mergeCell ref="HFD187:HFD188"/>
    <mergeCell ref="HEU187:HEU188"/>
    <mergeCell ref="HEV187:HEV188"/>
    <mergeCell ref="HEW187:HEW188"/>
    <mergeCell ref="HEX187:HEX188"/>
    <mergeCell ref="HEY187:HEY188"/>
    <mergeCell ref="HHH187:HHH188"/>
    <mergeCell ref="HHI187:HHI188"/>
    <mergeCell ref="HHJ187:HHJ188"/>
    <mergeCell ref="HHK187:HHK188"/>
    <mergeCell ref="HHL187:HHL188"/>
    <mergeCell ref="HHC187:HHC188"/>
    <mergeCell ref="HHD187:HHD188"/>
    <mergeCell ref="HHE187:HHE188"/>
    <mergeCell ref="HHF187:HHF188"/>
    <mergeCell ref="HHG187:HHG188"/>
    <mergeCell ref="HGX187:HGX188"/>
    <mergeCell ref="HGY187:HGY188"/>
    <mergeCell ref="HGZ187:HGZ188"/>
    <mergeCell ref="HHA187:HHA188"/>
    <mergeCell ref="HHB187:HHB188"/>
    <mergeCell ref="HGS187:HGS188"/>
    <mergeCell ref="HGT187:HGT188"/>
    <mergeCell ref="HGU187:HGU188"/>
    <mergeCell ref="HGV187:HGV188"/>
    <mergeCell ref="HGW187:HGW188"/>
    <mergeCell ref="HGN187:HGN188"/>
    <mergeCell ref="HGO187:HGO188"/>
    <mergeCell ref="HGP187:HGP188"/>
    <mergeCell ref="HGQ187:HGQ188"/>
    <mergeCell ref="HGR187:HGR188"/>
    <mergeCell ref="HGI187:HGI188"/>
    <mergeCell ref="HGJ187:HGJ188"/>
    <mergeCell ref="HGK187:HGK188"/>
    <mergeCell ref="HGL187:HGL188"/>
    <mergeCell ref="HGM187:HGM188"/>
    <mergeCell ref="HGD187:HGD188"/>
    <mergeCell ref="HGE187:HGE188"/>
    <mergeCell ref="HGF187:HGF188"/>
    <mergeCell ref="HGG187:HGG188"/>
    <mergeCell ref="HGH187:HGH188"/>
    <mergeCell ref="HIQ187:HIQ188"/>
    <mergeCell ref="HIR187:HIR188"/>
    <mergeCell ref="HIS187:HIS188"/>
    <mergeCell ref="HIT187:HIT188"/>
    <mergeCell ref="HIU187:HIU188"/>
    <mergeCell ref="HIL187:HIL188"/>
    <mergeCell ref="HIM187:HIM188"/>
    <mergeCell ref="HIN187:HIN188"/>
    <mergeCell ref="HIO187:HIO188"/>
    <mergeCell ref="HIP187:HIP188"/>
    <mergeCell ref="HIG187:HIG188"/>
    <mergeCell ref="HIH187:HIH188"/>
    <mergeCell ref="HII187:HII188"/>
    <mergeCell ref="HIJ187:HIJ188"/>
    <mergeCell ref="HIK187:HIK188"/>
    <mergeCell ref="HIB187:HIB188"/>
    <mergeCell ref="HIC187:HIC188"/>
    <mergeCell ref="HID187:HID188"/>
    <mergeCell ref="HIE187:HIE188"/>
    <mergeCell ref="HIF187:HIF188"/>
    <mergeCell ref="HHW187:HHW188"/>
    <mergeCell ref="HHX187:HHX188"/>
    <mergeCell ref="HHY187:HHY188"/>
    <mergeCell ref="HHZ187:HHZ188"/>
    <mergeCell ref="HIA187:HIA188"/>
    <mergeCell ref="HHR187:HHR188"/>
    <mergeCell ref="HHS187:HHS188"/>
    <mergeCell ref="HHT187:HHT188"/>
    <mergeCell ref="HHU187:HHU188"/>
    <mergeCell ref="HHV187:HHV188"/>
    <mergeCell ref="HHM187:HHM188"/>
    <mergeCell ref="HHN187:HHN188"/>
    <mergeCell ref="HHO187:HHO188"/>
    <mergeCell ref="HHP187:HHP188"/>
    <mergeCell ref="HHQ187:HHQ188"/>
    <mergeCell ref="HJZ187:HJZ188"/>
    <mergeCell ref="HKA187:HKA188"/>
    <mergeCell ref="HKB187:HKB188"/>
    <mergeCell ref="HKC187:HKC188"/>
    <mergeCell ref="HKD187:HKD188"/>
    <mergeCell ref="HJU187:HJU188"/>
    <mergeCell ref="HJV187:HJV188"/>
    <mergeCell ref="HJW187:HJW188"/>
    <mergeCell ref="HJX187:HJX188"/>
    <mergeCell ref="HJY187:HJY188"/>
    <mergeCell ref="HJP187:HJP188"/>
    <mergeCell ref="HJQ187:HJQ188"/>
    <mergeCell ref="HJR187:HJR188"/>
    <mergeCell ref="HJS187:HJS188"/>
    <mergeCell ref="HJT187:HJT188"/>
    <mergeCell ref="HJK187:HJK188"/>
    <mergeCell ref="HJL187:HJL188"/>
    <mergeCell ref="HJM187:HJM188"/>
    <mergeCell ref="HJN187:HJN188"/>
    <mergeCell ref="HJO187:HJO188"/>
    <mergeCell ref="HJF187:HJF188"/>
    <mergeCell ref="HJG187:HJG188"/>
    <mergeCell ref="HJH187:HJH188"/>
    <mergeCell ref="HJI187:HJI188"/>
    <mergeCell ref="HJJ187:HJJ188"/>
    <mergeCell ref="HJA187:HJA188"/>
    <mergeCell ref="HJB187:HJB188"/>
    <mergeCell ref="HJC187:HJC188"/>
    <mergeCell ref="HJD187:HJD188"/>
    <mergeCell ref="HJE187:HJE188"/>
    <mergeCell ref="HIV187:HIV188"/>
    <mergeCell ref="HIW187:HIW188"/>
    <mergeCell ref="HIX187:HIX188"/>
    <mergeCell ref="HIY187:HIY188"/>
    <mergeCell ref="HIZ187:HIZ188"/>
    <mergeCell ref="HLI187:HLI188"/>
    <mergeCell ref="HLJ187:HLJ188"/>
    <mergeCell ref="HLK187:HLK188"/>
    <mergeCell ref="HLL187:HLL188"/>
    <mergeCell ref="HLM187:HLM188"/>
    <mergeCell ref="HLD187:HLD188"/>
    <mergeCell ref="HLE187:HLE188"/>
    <mergeCell ref="HLF187:HLF188"/>
    <mergeCell ref="HLG187:HLG188"/>
    <mergeCell ref="HLH187:HLH188"/>
    <mergeCell ref="HKY187:HKY188"/>
    <mergeCell ref="HKZ187:HKZ188"/>
    <mergeCell ref="HLA187:HLA188"/>
    <mergeCell ref="HLB187:HLB188"/>
    <mergeCell ref="HLC187:HLC188"/>
    <mergeCell ref="HKT187:HKT188"/>
    <mergeCell ref="HKU187:HKU188"/>
    <mergeCell ref="HKV187:HKV188"/>
    <mergeCell ref="HKW187:HKW188"/>
    <mergeCell ref="HKX187:HKX188"/>
    <mergeCell ref="HKO187:HKO188"/>
    <mergeCell ref="HKP187:HKP188"/>
    <mergeCell ref="HKQ187:HKQ188"/>
    <mergeCell ref="HKR187:HKR188"/>
    <mergeCell ref="HKS187:HKS188"/>
    <mergeCell ref="HKJ187:HKJ188"/>
    <mergeCell ref="HKK187:HKK188"/>
    <mergeCell ref="HKL187:HKL188"/>
    <mergeCell ref="HKM187:HKM188"/>
    <mergeCell ref="HKN187:HKN188"/>
    <mergeCell ref="HKE187:HKE188"/>
    <mergeCell ref="HKF187:HKF188"/>
    <mergeCell ref="HKG187:HKG188"/>
    <mergeCell ref="HKH187:HKH188"/>
    <mergeCell ref="HKI187:HKI188"/>
    <mergeCell ref="HMR187:HMR188"/>
    <mergeCell ref="HMS187:HMS188"/>
    <mergeCell ref="HMT187:HMT188"/>
    <mergeCell ref="HMU187:HMU188"/>
    <mergeCell ref="HMV187:HMV188"/>
    <mergeCell ref="HMM187:HMM188"/>
    <mergeCell ref="HMN187:HMN188"/>
    <mergeCell ref="HMO187:HMO188"/>
    <mergeCell ref="HMP187:HMP188"/>
    <mergeCell ref="HMQ187:HMQ188"/>
    <mergeCell ref="HMH187:HMH188"/>
    <mergeCell ref="HMI187:HMI188"/>
    <mergeCell ref="HMJ187:HMJ188"/>
    <mergeCell ref="HMK187:HMK188"/>
    <mergeCell ref="HML187:HML188"/>
    <mergeCell ref="HMC187:HMC188"/>
    <mergeCell ref="HMD187:HMD188"/>
    <mergeCell ref="HME187:HME188"/>
    <mergeCell ref="HMF187:HMF188"/>
    <mergeCell ref="HMG187:HMG188"/>
    <mergeCell ref="HLX187:HLX188"/>
    <mergeCell ref="HLY187:HLY188"/>
    <mergeCell ref="HLZ187:HLZ188"/>
    <mergeCell ref="HMA187:HMA188"/>
    <mergeCell ref="HMB187:HMB188"/>
    <mergeCell ref="HLS187:HLS188"/>
    <mergeCell ref="HLT187:HLT188"/>
    <mergeCell ref="HLU187:HLU188"/>
    <mergeCell ref="HLV187:HLV188"/>
    <mergeCell ref="HLW187:HLW188"/>
    <mergeCell ref="HLN187:HLN188"/>
    <mergeCell ref="HLO187:HLO188"/>
    <mergeCell ref="HLP187:HLP188"/>
    <mergeCell ref="HLQ187:HLQ188"/>
    <mergeCell ref="HLR187:HLR188"/>
    <mergeCell ref="HOA187:HOA188"/>
    <mergeCell ref="HOB187:HOB188"/>
    <mergeCell ref="HOC187:HOC188"/>
    <mergeCell ref="HOD187:HOD188"/>
    <mergeCell ref="HOE187:HOE188"/>
    <mergeCell ref="HNV187:HNV188"/>
    <mergeCell ref="HNW187:HNW188"/>
    <mergeCell ref="HNX187:HNX188"/>
    <mergeCell ref="HNY187:HNY188"/>
    <mergeCell ref="HNZ187:HNZ188"/>
    <mergeCell ref="HNQ187:HNQ188"/>
    <mergeCell ref="HNR187:HNR188"/>
    <mergeCell ref="HNS187:HNS188"/>
    <mergeCell ref="HNT187:HNT188"/>
    <mergeCell ref="HNU187:HNU188"/>
    <mergeCell ref="HNL187:HNL188"/>
    <mergeCell ref="HNM187:HNM188"/>
    <mergeCell ref="HNN187:HNN188"/>
    <mergeCell ref="HNO187:HNO188"/>
    <mergeCell ref="HNP187:HNP188"/>
    <mergeCell ref="HNG187:HNG188"/>
    <mergeCell ref="HNH187:HNH188"/>
    <mergeCell ref="HNI187:HNI188"/>
    <mergeCell ref="HNJ187:HNJ188"/>
    <mergeCell ref="HNK187:HNK188"/>
    <mergeCell ref="HNB187:HNB188"/>
    <mergeCell ref="HNC187:HNC188"/>
    <mergeCell ref="HND187:HND188"/>
    <mergeCell ref="HNE187:HNE188"/>
    <mergeCell ref="HNF187:HNF188"/>
    <mergeCell ref="HMW187:HMW188"/>
    <mergeCell ref="HMX187:HMX188"/>
    <mergeCell ref="HMY187:HMY188"/>
    <mergeCell ref="HMZ187:HMZ188"/>
    <mergeCell ref="HNA187:HNA188"/>
    <mergeCell ref="HPJ187:HPJ188"/>
    <mergeCell ref="HPK187:HPK188"/>
    <mergeCell ref="HPL187:HPL188"/>
    <mergeCell ref="HPM187:HPM188"/>
    <mergeCell ref="HPN187:HPN188"/>
    <mergeCell ref="HPE187:HPE188"/>
    <mergeCell ref="HPF187:HPF188"/>
    <mergeCell ref="HPG187:HPG188"/>
    <mergeCell ref="HPH187:HPH188"/>
    <mergeCell ref="HPI187:HPI188"/>
    <mergeCell ref="HOZ187:HOZ188"/>
    <mergeCell ref="HPA187:HPA188"/>
    <mergeCell ref="HPB187:HPB188"/>
    <mergeCell ref="HPC187:HPC188"/>
    <mergeCell ref="HPD187:HPD188"/>
    <mergeCell ref="HOU187:HOU188"/>
    <mergeCell ref="HOV187:HOV188"/>
    <mergeCell ref="HOW187:HOW188"/>
    <mergeCell ref="HOX187:HOX188"/>
    <mergeCell ref="HOY187:HOY188"/>
    <mergeCell ref="HOP187:HOP188"/>
    <mergeCell ref="HOQ187:HOQ188"/>
    <mergeCell ref="HOR187:HOR188"/>
    <mergeCell ref="HOS187:HOS188"/>
    <mergeCell ref="HOT187:HOT188"/>
    <mergeCell ref="HOK187:HOK188"/>
    <mergeCell ref="HOL187:HOL188"/>
    <mergeCell ref="HOM187:HOM188"/>
    <mergeCell ref="HON187:HON188"/>
    <mergeCell ref="HOO187:HOO188"/>
    <mergeCell ref="HOF187:HOF188"/>
    <mergeCell ref="HOG187:HOG188"/>
    <mergeCell ref="HOH187:HOH188"/>
    <mergeCell ref="HOI187:HOI188"/>
    <mergeCell ref="HOJ187:HOJ188"/>
    <mergeCell ref="HQS187:HQS188"/>
    <mergeCell ref="HQT187:HQT188"/>
    <mergeCell ref="HQU187:HQU188"/>
    <mergeCell ref="HQV187:HQV188"/>
    <mergeCell ref="HQW187:HQW188"/>
    <mergeCell ref="HQN187:HQN188"/>
    <mergeCell ref="HQO187:HQO188"/>
    <mergeCell ref="HQP187:HQP188"/>
    <mergeCell ref="HQQ187:HQQ188"/>
    <mergeCell ref="HQR187:HQR188"/>
    <mergeCell ref="HQI187:HQI188"/>
    <mergeCell ref="HQJ187:HQJ188"/>
    <mergeCell ref="HQK187:HQK188"/>
    <mergeCell ref="HQL187:HQL188"/>
    <mergeCell ref="HQM187:HQM188"/>
    <mergeCell ref="HQD187:HQD188"/>
    <mergeCell ref="HQE187:HQE188"/>
    <mergeCell ref="HQF187:HQF188"/>
    <mergeCell ref="HQG187:HQG188"/>
    <mergeCell ref="HQH187:HQH188"/>
    <mergeCell ref="HPY187:HPY188"/>
    <mergeCell ref="HPZ187:HPZ188"/>
    <mergeCell ref="HQA187:HQA188"/>
    <mergeCell ref="HQB187:HQB188"/>
    <mergeCell ref="HQC187:HQC188"/>
    <mergeCell ref="HPT187:HPT188"/>
    <mergeCell ref="HPU187:HPU188"/>
    <mergeCell ref="HPV187:HPV188"/>
    <mergeCell ref="HPW187:HPW188"/>
    <mergeCell ref="HPX187:HPX188"/>
    <mergeCell ref="HPO187:HPO188"/>
    <mergeCell ref="HPP187:HPP188"/>
    <mergeCell ref="HPQ187:HPQ188"/>
    <mergeCell ref="HPR187:HPR188"/>
    <mergeCell ref="HPS187:HPS188"/>
    <mergeCell ref="HSB187:HSB188"/>
    <mergeCell ref="HSC187:HSC188"/>
    <mergeCell ref="HSD187:HSD188"/>
    <mergeCell ref="HSE187:HSE188"/>
    <mergeCell ref="HSF187:HSF188"/>
    <mergeCell ref="HRW187:HRW188"/>
    <mergeCell ref="HRX187:HRX188"/>
    <mergeCell ref="HRY187:HRY188"/>
    <mergeCell ref="HRZ187:HRZ188"/>
    <mergeCell ref="HSA187:HSA188"/>
    <mergeCell ref="HRR187:HRR188"/>
    <mergeCell ref="HRS187:HRS188"/>
    <mergeCell ref="HRT187:HRT188"/>
    <mergeCell ref="HRU187:HRU188"/>
    <mergeCell ref="HRV187:HRV188"/>
    <mergeCell ref="HRM187:HRM188"/>
    <mergeCell ref="HRN187:HRN188"/>
    <mergeCell ref="HRO187:HRO188"/>
    <mergeCell ref="HRP187:HRP188"/>
    <mergeCell ref="HRQ187:HRQ188"/>
    <mergeCell ref="HRH187:HRH188"/>
    <mergeCell ref="HRI187:HRI188"/>
    <mergeCell ref="HRJ187:HRJ188"/>
    <mergeCell ref="HRK187:HRK188"/>
    <mergeCell ref="HRL187:HRL188"/>
    <mergeCell ref="HRC187:HRC188"/>
    <mergeCell ref="HRD187:HRD188"/>
    <mergeCell ref="HRE187:HRE188"/>
    <mergeCell ref="HRF187:HRF188"/>
    <mergeCell ref="HRG187:HRG188"/>
    <mergeCell ref="HQX187:HQX188"/>
    <mergeCell ref="HQY187:HQY188"/>
    <mergeCell ref="HQZ187:HQZ188"/>
    <mergeCell ref="HRA187:HRA188"/>
    <mergeCell ref="HRB187:HRB188"/>
    <mergeCell ref="HTK187:HTK188"/>
    <mergeCell ref="HTL187:HTL188"/>
    <mergeCell ref="HTM187:HTM188"/>
    <mergeCell ref="HTN187:HTN188"/>
    <mergeCell ref="HTO187:HTO188"/>
    <mergeCell ref="HTF187:HTF188"/>
    <mergeCell ref="HTG187:HTG188"/>
    <mergeCell ref="HTH187:HTH188"/>
    <mergeCell ref="HTI187:HTI188"/>
    <mergeCell ref="HTJ187:HTJ188"/>
    <mergeCell ref="HTA187:HTA188"/>
    <mergeCell ref="HTB187:HTB188"/>
    <mergeCell ref="HTC187:HTC188"/>
    <mergeCell ref="HTD187:HTD188"/>
    <mergeCell ref="HTE187:HTE188"/>
    <mergeCell ref="HSV187:HSV188"/>
    <mergeCell ref="HSW187:HSW188"/>
    <mergeCell ref="HSX187:HSX188"/>
    <mergeCell ref="HSY187:HSY188"/>
    <mergeCell ref="HSZ187:HSZ188"/>
    <mergeCell ref="HSQ187:HSQ188"/>
    <mergeCell ref="HSR187:HSR188"/>
    <mergeCell ref="HSS187:HSS188"/>
    <mergeCell ref="HST187:HST188"/>
    <mergeCell ref="HSU187:HSU188"/>
    <mergeCell ref="HSL187:HSL188"/>
    <mergeCell ref="HSM187:HSM188"/>
    <mergeCell ref="HSN187:HSN188"/>
    <mergeCell ref="HSO187:HSO188"/>
    <mergeCell ref="HSP187:HSP188"/>
    <mergeCell ref="HSG187:HSG188"/>
    <mergeCell ref="HSH187:HSH188"/>
    <mergeCell ref="HSI187:HSI188"/>
    <mergeCell ref="HSJ187:HSJ188"/>
    <mergeCell ref="HSK187:HSK188"/>
    <mergeCell ref="HUT187:HUT188"/>
    <mergeCell ref="HUU187:HUU188"/>
    <mergeCell ref="HUV187:HUV188"/>
    <mergeCell ref="HUW187:HUW188"/>
    <mergeCell ref="HUX187:HUX188"/>
    <mergeCell ref="HUO187:HUO188"/>
    <mergeCell ref="HUP187:HUP188"/>
    <mergeCell ref="HUQ187:HUQ188"/>
    <mergeCell ref="HUR187:HUR188"/>
    <mergeCell ref="HUS187:HUS188"/>
    <mergeCell ref="HUJ187:HUJ188"/>
    <mergeCell ref="HUK187:HUK188"/>
    <mergeCell ref="HUL187:HUL188"/>
    <mergeCell ref="HUM187:HUM188"/>
    <mergeCell ref="HUN187:HUN188"/>
    <mergeCell ref="HUE187:HUE188"/>
    <mergeCell ref="HUF187:HUF188"/>
    <mergeCell ref="HUG187:HUG188"/>
    <mergeCell ref="HUH187:HUH188"/>
    <mergeCell ref="HUI187:HUI188"/>
    <mergeCell ref="HTZ187:HTZ188"/>
    <mergeCell ref="HUA187:HUA188"/>
    <mergeCell ref="HUB187:HUB188"/>
    <mergeCell ref="HUC187:HUC188"/>
    <mergeCell ref="HUD187:HUD188"/>
    <mergeCell ref="HTU187:HTU188"/>
    <mergeCell ref="HTV187:HTV188"/>
    <mergeCell ref="HTW187:HTW188"/>
    <mergeCell ref="HTX187:HTX188"/>
    <mergeCell ref="HTY187:HTY188"/>
    <mergeCell ref="HTP187:HTP188"/>
    <mergeCell ref="HTQ187:HTQ188"/>
    <mergeCell ref="HTR187:HTR188"/>
    <mergeCell ref="HTS187:HTS188"/>
    <mergeCell ref="HTT187:HTT188"/>
    <mergeCell ref="HWC187:HWC188"/>
    <mergeCell ref="HWD187:HWD188"/>
    <mergeCell ref="HWE187:HWE188"/>
    <mergeCell ref="HWF187:HWF188"/>
    <mergeCell ref="HWG187:HWG188"/>
    <mergeCell ref="HVX187:HVX188"/>
    <mergeCell ref="HVY187:HVY188"/>
    <mergeCell ref="HVZ187:HVZ188"/>
    <mergeCell ref="HWA187:HWA188"/>
    <mergeCell ref="HWB187:HWB188"/>
    <mergeCell ref="HVS187:HVS188"/>
    <mergeCell ref="HVT187:HVT188"/>
    <mergeCell ref="HVU187:HVU188"/>
    <mergeCell ref="HVV187:HVV188"/>
    <mergeCell ref="HVW187:HVW188"/>
    <mergeCell ref="HVN187:HVN188"/>
    <mergeCell ref="HVO187:HVO188"/>
    <mergeCell ref="HVP187:HVP188"/>
    <mergeCell ref="HVQ187:HVQ188"/>
    <mergeCell ref="HVR187:HVR188"/>
    <mergeCell ref="HVI187:HVI188"/>
    <mergeCell ref="HVJ187:HVJ188"/>
    <mergeCell ref="HVK187:HVK188"/>
    <mergeCell ref="HVL187:HVL188"/>
    <mergeCell ref="HVM187:HVM188"/>
    <mergeCell ref="HVD187:HVD188"/>
    <mergeCell ref="HVE187:HVE188"/>
    <mergeCell ref="HVF187:HVF188"/>
    <mergeCell ref="HVG187:HVG188"/>
    <mergeCell ref="HVH187:HVH188"/>
    <mergeCell ref="HUY187:HUY188"/>
    <mergeCell ref="HUZ187:HUZ188"/>
    <mergeCell ref="HVA187:HVA188"/>
    <mergeCell ref="HVB187:HVB188"/>
    <mergeCell ref="HVC187:HVC188"/>
    <mergeCell ref="HXL187:HXL188"/>
    <mergeCell ref="HXM187:HXM188"/>
    <mergeCell ref="HXN187:HXN188"/>
    <mergeCell ref="HXO187:HXO188"/>
    <mergeCell ref="HXP187:HXP188"/>
    <mergeCell ref="HXG187:HXG188"/>
    <mergeCell ref="HXH187:HXH188"/>
    <mergeCell ref="HXI187:HXI188"/>
    <mergeCell ref="HXJ187:HXJ188"/>
    <mergeCell ref="HXK187:HXK188"/>
    <mergeCell ref="HXB187:HXB188"/>
    <mergeCell ref="HXC187:HXC188"/>
    <mergeCell ref="HXD187:HXD188"/>
    <mergeCell ref="HXE187:HXE188"/>
    <mergeCell ref="HXF187:HXF188"/>
    <mergeCell ref="HWW187:HWW188"/>
    <mergeCell ref="HWX187:HWX188"/>
    <mergeCell ref="HWY187:HWY188"/>
    <mergeCell ref="HWZ187:HWZ188"/>
    <mergeCell ref="HXA187:HXA188"/>
    <mergeCell ref="HWR187:HWR188"/>
    <mergeCell ref="HWS187:HWS188"/>
    <mergeCell ref="HWT187:HWT188"/>
    <mergeCell ref="HWU187:HWU188"/>
    <mergeCell ref="HWV187:HWV188"/>
    <mergeCell ref="HWM187:HWM188"/>
    <mergeCell ref="HWN187:HWN188"/>
    <mergeCell ref="HWO187:HWO188"/>
    <mergeCell ref="HWP187:HWP188"/>
    <mergeCell ref="HWQ187:HWQ188"/>
    <mergeCell ref="HWH187:HWH188"/>
    <mergeCell ref="HWI187:HWI188"/>
    <mergeCell ref="HWJ187:HWJ188"/>
    <mergeCell ref="HWK187:HWK188"/>
    <mergeCell ref="HWL187:HWL188"/>
    <mergeCell ref="HYU187:HYU188"/>
    <mergeCell ref="HYV187:HYV188"/>
    <mergeCell ref="HYW187:HYW188"/>
    <mergeCell ref="HYX187:HYX188"/>
    <mergeCell ref="HYY187:HYY188"/>
    <mergeCell ref="HYP187:HYP188"/>
    <mergeCell ref="HYQ187:HYQ188"/>
    <mergeCell ref="HYR187:HYR188"/>
    <mergeCell ref="HYS187:HYS188"/>
    <mergeCell ref="HYT187:HYT188"/>
    <mergeCell ref="HYK187:HYK188"/>
    <mergeCell ref="HYL187:HYL188"/>
    <mergeCell ref="HYM187:HYM188"/>
    <mergeCell ref="HYN187:HYN188"/>
    <mergeCell ref="HYO187:HYO188"/>
    <mergeCell ref="HYF187:HYF188"/>
    <mergeCell ref="HYG187:HYG188"/>
    <mergeCell ref="HYH187:HYH188"/>
    <mergeCell ref="HYI187:HYI188"/>
    <mergeCell ref="HYJ187:HYJ188"/>
    <mergeCell ref="HYA187:HYA188"/>
    <mergeCell ref="HYB187:HYB188"/>
    <mergeCell ref="HYC187:HYC188"/>
    <mergeCell ref="HYD187:HYD188"/>
    <mergeCell ref="HYE187:HYE188"/>
    <mergeCell ref="HXV187:HXV188"/>
    <mergeCell ref="HXW187:HXW188"/>
    <mergeCell ref="HXX187:HXX188"/>
    <mergeCell ref="HXY187:HXY188"/>
    <mergeCell ref="HXZ187:HXZ188"/>
    <mergeCell ref="HXQ187:HXQ188"/>
    <mergeCell ref="HXR187:HXR188"/>
    <mergeCell ref="HXS187:HXS188"/>
    <mergeCell ref="HXT187:HXT188"/>
    <mergeCell ref="HXU187:HXU188"/>
    <mergeCell ref="IAD187:IAD188"/>
    <mergeCell ref="IAE187:IAE188"/>
    <mergeCell ref="IAF187:IAF188"/>
    <mergeCell ref="IAG187:IAG188"/>
    <mergeCell ref="IAH187:IAH188"/>
    <mergeCell ref="HZY187:HZY188"/>
    <mergeCell ref="HZZ187:HZZ188"/>
    <mergeCell ref="IAA187:IAA188"/>
    <mergeCell ref="IAB187:IAB188"/>
    <mergeCell ref="IAC187:IAC188"/>
    <mergeCell ref="HZT187:HZT188"/>
    <mergeCell ref="HZU187:HZU188"/>
    <mergeCell ref="HZV187:HZV188"/>
    <mergeCell ref="HZW187:HZW188"/>
    <mergeCell ref="HZX187:HZX188"/>
    <mergeCell ref="HZO187:HZO188"/>
    <mergeCell ref="HZP187:HZP188"/>
    <mergeCell ref="HZQ187:HZQ188"/>
    <mergeCell ref="HZR187:HZR188"/>
    <mergeCell ref="HZS187:HZS188"/>
    <mergeCell ref="HZJ187:HZJ188"/>
    <mergeCell ref="HZK187:HZK188"/>
    <mergeCell ref="HZL187:HZL188"/>
    <mergeCell ref="HZM187:HZM188"/>
    <mergeCell ref="HZN187:HZN188"/>
    <mergeCell ref="HZE187:HZE188"/>
    <mergeCell ref="HZF187:HZF188"/>
    <mergeCell ref="HZG187:HZG188"/>
    <mergeCell ref="HZH187:HZH188"/>
    <mergeCell ref="HZI187:HZI188"/>
    <mergeCell ref="HYZ187:HYZ188"/>
    <mergeCell ref="HZA187:HZA188"/>
    <mergeCell ref="HZB187:HZB188"/>
    <mergeCell ref="HZC187:HZC188"/>
    <mergeCell ref="HZD187:HZD188"/>
    <mergeCell ref="IBM187:IBM188"/>
    <mergeCell ref="IBN187:IBN188"/>
    <mergeCell ref="IBO187:IBO188"/>
    <mergeCell ref="IBP187:IBP188"/>
    <mergeCell ref="IBQ187:IBQ188"/>
    <mergeCell ref="IBH187:IBH188"/>
    <mergeCell ref="IBI187:IBI188"/>
    <mergeCell ref="IBJ187:IBJ188"/>
    <mergeCell ref="IBK187:IBK188"/>
    <mergeCell ref="IBL187:IBL188"/>
    <mergeCell ref="IBC187:IBC188"/>
    <mergeCell ref="IBD187:IBD188"/>
    <mergeCell ref="IBE187:IBE188"/>
    <mergeCell ref="IBF187:IBF188"/>
    <mergeCell ref="IBG187:IBG188"/>
    <mergeCell ref="IAX187:IAX188"/>
    <mergeCell ref="IAY187:IAY188"/>
    <mergeCell ref="IAZ187:IAZ188"/>
    <mergeCell ref="IBA187:IBA188"/>
    <mergeCell ref="IBB187:IBB188"/>
    <mergeCell ref="IAS187:IAS188"/>
    <mergeCell ref="IAT187:IAT188"/>
    <mergeCell ref="IAU187:IAU188"/>
    <mergeCell ref="IAV187:IAV188"/>
    <mergeCell ref="IAW187:IAW188"/>
    <mergeCell ref="IAN187:IAN188"/>
    <mergeCell ref="IAO187:IAO188"/>
    <mergeCell ref="IAP187:IAP188"/>
    <mergeCell ref="IAQ187:IAQ188"/>
    <mergeCell ref="IAR187:IAR188"/>
    <mergeCell ref="IAI187:IAI188"/>
    <mergeCell ref="IAJ187:IAJ188"/>
    <mergeCell ref="IAK187:IAK188"/>
    <mergeCell ref="IAL187:IAL188"/>
    <mergeCell ref="IAM187:IAM188"/>
    <mergeCell ref="ICV187:ICV188"/>
    <mergeCell ref="ICW187:ICW188"/>
    <mergeCell ref="ICX187:ICX188"/>
    <mergeCell ref="ICY187:ICY188"/>
    <mergeCell ref="ICZ187:ICZ188"/>
    <mergeCell ref="ICQ187:ICQ188"/>
    <mergeCell ref="ICR187:ICR188"/>
    <mergeCell ref="ICS187:ICS188"/>
    <mergeCell ref="ICT187:ICT188"/>
    <mergeCell ref="ICU187:ICU188"/>
    <mergeCell ref="ICL187:ICL188"/>
    <mergeCell ref="ICM187:ICM188"/>
    <mergeCell ref="ICN187:ICN188"/>
    <mergeCell ref="ICO187:ICO188"/>
    <mergeCell ref="ICP187:ICP188"/>
    <mergeCell ref="ICG187:ICG188"/>
    <mergeCell ref="ICH187:ICH188"/>
    <mergeCell ref="ICI187:ICI188"/>
    <mergeCell ref="ICJ187:ICJ188"/>
    <mergeCell ref="ICK187:ICK188"/>
    <mergeCell ref="ICB187:ICB188"/>
    <mergeCell ref="ICC187:ICC188"/>
    <mergeCell ref="ICD187:ICD188"/>
    <mergeCell ref="ICE187:ICE188"/>
    <mergeCell ref="ICF187:ICF188"/>
    <mergeCell ref="IBW187:IBW188"/>
    <mergeCell ref="IBX187:IBX188"/>
    <mergeCell ref="IBY187:IBY188"/>
    <mergeCell ref="IBZ187:IBZ188"/>
    <mergeCell ref="ICA187:ICA188"/>
    <mergeCell ref="IBR187:IBR188"/>
    <mergeCell ref="IBS187:IBS188"/>
    <mergeCell ref="IBT187:IBT188"/>
    <mergeCell ref="IBU187:IBU188"/>
    <mergeCell ref="IBV187:IBV188"/>
    <mergeCell ref="IEE187:IEE188"/>
    <mergeCell ref="IEF187:IEF188"/>
    <mergeCell ref="IEG187:IEG188"/>
    <mergeCell ref="IEH187:IEH188"/>
    <mergeCell ref="IEI187:IEI188"/>
    <mergeCell ref="IDZ187:IDZ188"/>
    <mergeCell ref="IEA187:IEA188"/>
    <mergeCell ref="IEB187:IEB188"/>
    <mergeCell ref="IEC187:IEC188"/>
    <mergeCell ref="IED187:IED188"/>
    <mergeCell ref="IDU187:IDU188"/>
    <mergeCell ref="IDV187:IDV188"/>
    <mergeCell ref="IDW187:IDW188"/>
    <mergeCell ref="IDX187:IDX188"/>
    <mergeCell ref="IDY187:IDY188"/>
    <mergeCell ref="IDP187:IDP188"/>
    <mergeCell ref="IDQ187:IDQ188"/>
    <mergeCell ref="IDR187:IDR188"/>
    <mergeCell ref="IDS187:IDS188"/>
    <mergeCell ref="IDT187:IDT188"/>
    <mergeCell ref="IDK187:IDK188"/>
    <mergeCell ref="IDL187:IDL188"/>
    <mergeCell ref="IDM187:IDM188"/>
    <mergeCell ref="IDN187:IDN188"/>
    <mergeCell ref="IDO187:IDO188"/>
    <mergeCell ref="IDF187:IDF188"/>
    <mergeCell ref="IDG187:IDG188"/>
    <mergeCell ref="IDH187:IDH188"/>
    <mergeCell ref="IDI187:IDI188"/>
    <mergeCell ref="IDJ187:IDJ188"/>
    <mergeCell ref="IDA187:IDA188"/>
    <mergeCell ref="IDB187:IDB188"/>
    <mergeCell ref="IDC187:IDC188"/>
    <mergeCell ref="IDD187:IDD188"/>
    <mergeCell ref="IDE187:IDE188"/>
    <mergeCell ref="IFN187:IFN188"/>
    <mergeCell ref="IFO187:IFO188"/>
    <mergeCell ref="IFP187:IFP188"/>
    <mergeCell ref="IFQ187:IFQ188"/>
    <mergeCell ref="IFR187:IFR188"/>
    <mergeCell ref="IFI187:IFI188"/>
    <mergeCell ref="IFJ187:IFJ188"/>
    <mergeCell ref="IFK187:IFK188"/>
    <mergeCell ref="IFL187:IFL188"/>
    <mergeCell ref="IFM187:IFM188"/>
    <mergeCell ref="IFD187:IFD188"/>
    <mergeCell ref="IFE187:IFE188"/>
    <mergeCell ref="IFF187:IFF188"/>
    <mergeCell ref="IFG187:IFG188"/>
    <mergeCell ref="IFH187:IFH188"/>
    <mergeCell ref="IEY187:IEY188"/>
    <mergeCell ref="IEZ187:IEZ188"/>
    <mergeCell ref="IFA187:IFA188"/>
    <mergeCell ref="IFB187:IFB188"/>
    <mergeCell ref="IFC187:IFC188"/>
    <mergeCell ref="IET187:IET188"/>
    <mergeCell ref="IEU187:IEU188"/>
    <mergeCell ref="IEV187:IEV188"/>
    <mergeCell ref="IEW187:IEW188"/>
    <mergeCell ref="IEX187:IEX188"/>
    <mergeCell ref="IEO187:IEO188"/>
    <mergeCell ref="IEP187:IEP188"/>
    <mergeCell ref="IEQ187:IEQ188"/>
    <mergeCell ref="IER187:IER188"/>
    <mergeCell ref="IES187:IES188"/>
    <mergeCell ref="IEJ187:IEJ188"/>
    <mergeCell ref="IEK187:IEK188"/>
    <mergeCell ref="IEL187:IEL188"/>
    <mergeCell ref="IEM187:IEM188"/>
    <mergeCell ref="IEN187:IEN188"/>
    <mergeCell ref="IGW187:IGW188"/>
    <mergeCell ref="IGX187:IGX188"/>
    <mergeCell ref="IGY187:IGY188"/>
    <mergeCell ref="IGZ187:IGZ188"/>
    <mergeCell ref="IHA187:IHA188"/>
    <mergeCell ref="IGR187:IGR188"/>
    <mergeCell ref="IGS187:IGS188"/>
    <mergeCell ref="IGT187:IGT188"/>
    <mergeCell ref="IGU187:IGU188"/>
    <mergeCell ref="IGV187:IGV188"/>
    <mergeCell ref="IGM187:IGM188"/>
    <mergeCell ref="IGN187:IGN188"/>
    <mergeCell ref="IGO187:IGO188"/>
    <mergeCell ref="IGP187:IGP188"/>
    <mergeCell ref="IGQ187:IGQ188"/>
    <mergeCell ref="IGH187:IGH188"/>
    <mergeCell ref="IGI187:IGI188"/>
    <mergeCell ref="IGJ187:IGJ188"/>
    <mergeCell ref="IGK187:IGK188"/>
    <mergeCell ref="IGL187:IGL188"/>
    <mergeCell ref="IGC187:IGC188"/>
    <mergeCell ref="IGD187:IGD188"/>
    <mergeCell ref="IGE187:IGE188"/>
    <mergeCell ref="IGF187:IGF188"/>
    <mergeCell ref="IGG187:IGG188"/>
    <mergeCell ref="IFX187:IFX188"/>
    <mergeCell ref="IFY187:IFY188"/>
    <mergeCell ref="IFZ187:IFZ188"/>
    <mergeCell ref="IGA187:IGA188"/>
    <mergeCell ref="IGB187:IGB188"/>
    <mergeCell ref="IFS187:IFS188"/>
    <mergeCell ref="IFT187:IFT188"/>
    <mergeCell ref="IFU187:IFU188"/>
    <mergeCell ref="IFV187:IFV188"/>
    <mergeCell ref="IFW187:IFW188"/>
    <mergeCell ref="IIF187:IIF188"/>
    <mergeCell ref="IIG187:IIG188"/>
    <mergeCell ref="IIH187:IIH188"/>
    <mergeCell ref="III187:III188"/>
    <mergeCell ref="IIJ187:IIJ188"/>
    <mergeCell ref="IIA187:IIA188"/>
    <mergeCell ref="IIB187:IIB188"/>
    <mergeCell ref="IIC187:IIC188"/>
    <mergeCell ref="IID187:IID188"/>
    <mergeCell ref="IIE187:IIE188"/>
    <mergeCell ref="IHV187:IHV188"/>
    <mergeCell ref="IHW187:IHW188"/>
    <mergeCell ref="IHX187:IHX188"/>
    <mergeCell ref="IHY187:IHY188"/>
    <mergeCell ref="IHZ187:IHZ188"/>
    <mergeCell ref="IHQ187:IHQ188"/>
    <mergeCell ref="IHR187:IHR188"/>
    <mergeCell ref="IHS187:IHS188"/>
    <mergeCell ref="IHT187:IHT188"/>
    <mergeCell ref="IHU187:IHU188"/>
    <mergeCell ref="IHL187:IHL188"/>
    <mergeCell ref="IHM187:IHM188"/>
    <mergeCell ref="IHN187:IHN188"/>
    <mergeCell ref="IHO187:IHO188"/>
    <mergeCell ref="IHP187:IHP188"/>
    <mergeCell ref="IHG187:IHG188"/>
    <mergeCell ref="IHH187:IHH188"/>
    <mergeCell ref="IHI187:IHI188"/>
    <mergeCell ref="IHJ187:IHJ188"/>
    <mergeCell ref="IHK187:IHK188"/>
    <mergeCell ref="IHB187:IHB188"/>
    <mergeCell ref="IHC187:IHC188"/>
    <mergeCell ref="IHD187:IHD188"/>
    <mergeCell ref="IHE187:IHE188"/>
    <mergeCell ref="IHF187:IHF188"/>
    <mergeCell ref="IJO187:IJO188"/>
    <mergeCell ref="IJP187:IJP188"/>
    <mergeCell ref="IJQ187:IJQ188"/>
    <mergeCell ref="IJR187:IJR188"/>
    <mergeCell ref="IJS187:IJS188"/>
    <mergeCell ref="IJJ187:IJJ188"/>
    <mergeCell ref="IJK187:IJK188"/>
    <mergeCell ref="IJL187:IJL188"/>
    <mergeCell ref="IJM187:IJM188"/>
    <mergeCell ref="IJN187:IJN188"/>
    <mergeCell ref="IJE187:IJE188"/>
    <mergeCell ref="IJF187:IJF188"/>
    <mergeCell ref="IJG187:IJG188"/>
    <mergeCell ref="IJH187:IJH188"/>
    <mergeCell ref="IJI187:IJI188"/>
    <mergeCell ref="IIZ187:IIZ188"/>
    <mergeCell ref="IJA187:IJA188"/>
    <mergeCell ref="IJB187:IJB188"/>
    <mergeCell ref="IJC187:IJC188"/>
    <mergeCell ref="IJD187:IJD188"/>
    <mergeCell ref="IIU187:IIU188"/>
    <mergeCell ref="IIV187:IIV188"/>
    <mergeCell ref="IIW187:IIW188"/>
    <mergeCell ref="IIX187:IIX188"/>
    <mergeCell ref="IIY187:IIY188"/>
    <mergeCell ref="IIP187:IIP188"/>
    <mergeCell ref="IIQ187:IIQ188"/>
    <mergeCell ref="IIR187:IIR188"/>
    <mergeCell ref="IIS187:IIS188"/>
    <mergeCell ref="IIT187:IIT188"/>
    <mergeCell ref="IIK187:IIK188"/>
    <mergeCell ref="IIL187:IIL188"/>
    <mergeCell ref="IIM187:IIM188"/>
    <mergeCell ref="IIN187:IIN188"/>
    <mergeCell ref="IIO187:IIO188"/>
    <mergeCell ref="IKX187:IKX188"/>
    <mergeCell ref="IKY187:IKY188"/>
    <mergeCell ref="IKZ187:IKZ188"/>
    <mergeCell ref="ILA187:ILA188"/>
    <mergeCell ref="ILB187:ILB188"/>
    <mergeCell ref="IKS187:IKS188"/>
    <mergeCell ref="IKT187:IKT188"/>
    <mergeCell ref="IKU187:IKU188"/>
    <mergeCell ref="IKV187:IKV188"/>
    <mergeCell ref="IKW187:IKW188"/>
    <mergeCell ref="IKN187:IKN188"/>
    <mergeCell ref="IKO187:IKO188"/>
    <mergeCell ref="IKP187:IKP188"/>
    <mergeCell ref="IKQ187:IKQ188"/>
    <mergeCell ref="IKR187:IKR188"/>
    <mergeCell ref="IKI187:IKI188"/>
    <mergeCell ref="IKJ187:IKJ188"/>
    <mergeCell ref="IKK187:IKK188"/>
    <mergeCell ref="IKL187:IKL188"/>
    <mergeCell ref="IKM187:IKM188"/>
    <mergeCell ref="IKD187:IKD188"/>
    <mergeCell ref="IKE187:IKE188"/>
    <mergeCell ref="IKF187:IKF188"/>
    <mergeCell ref="IKG187:IKG188"/>
    <mergeCell ref="IKH187:IKH188"/>
    <mergeCell ref="IJY187:IJY188"/>
    <mergeCell ref="IJZ187:IJZ188"/>
    <mergeCell ref="IKA187:IKA188"/>
    <mergeCell ref="IKB187:IKB188"/>
    <mergeCell ref="IKC187:IKC188"/>
    <mergeCell ref="IJT187:IJT188"/>
    <mergeCell ref="IJU187:IJU188"/>
    <mergeCell ref="IJV187:IJV188"/>
    <mergeCell ref="IJW187:IJW188"/>
    <mergeCell ref="IJX187:IJX188"/>
    <mergeCell ref="IMG187:IMG188"/>
    <mergeCell ref="IMH187:IMH188"/>
    <mergeCell ref="IMI187:IMI188"/>
    <mergeCell ref="IMJ187:IMJ188"/>
    <mergeCell ref="IMK187:IMK188"/>
    <mergeCell ref="IMB187:IMB188"/>
    <mergeCell ref="IMC187:IMC188"/>
    <mergeCell ref="IMD187:IMD188"/>
    <mergeCell ref="IME187:IME188"/>
    <mergeCell ref="IMF187:IMF188"/>
    <mergeCell ref="ILW187:ILW188"/>
    <mergeCell ref="ILX187:ILX188"/>
    <mergeCell ref="ILY187:ILY188"/>
    <mergeCell ref="ILZ187:ILZ188"/>
    <mergeCell ref="IMA187:IMA188"/>
    <mergeCell ref="ILR187:ILR188"/>
    <mergeCell ref="ILS187:ILS188"/>
    <mergeCell ref="ILT187:ILT188"/>
    <mergeCell ref="ILU187:ILU188"/>
    <mergeCell ref="ILV187:ILV188"/>
    <mergeCell ref="ILM187:ILM188"/>
    <mergeCell ref="ILN187:ILN188"/>
    <mergeCell ref="ILO187:ILO188"/>
    <mergeCell ref="ILP187:ILP188"/>
    <mergeCell ref="ILQ187:ILQ188"/>
    <mergeCell ref="ILH187:ILH188"/>
    <mergeCell ref="ILI187:ILI188"/>
    <mergeCell ref="ILJ187:ILJ188"/>
    <mergeCell ref="ILK187:ILK188"/>
    <mergeCell ref="ILL187:ILL188"/>
    <mergeCell ref="ILC187:ILC188"/>
    <mergeCell ref="ILD187:ILD188"/>
    <mergeCell ref="ILE187:ILE188"/>
    <mergeCell ref="ILF187:ILF188"/>
    <mergeCell ref="ILG187:ILG188"/>
    <mergeCell ref="INP187:INP188"/>
    <mergeCell ref="INQ187:INQ188"/>
    <mergeCell ref="INR187:INR188"/>
    <mergeCell ref="INS187:INS188"/>
    <mergeCell ref="INT187:INT188"/>
    <mergeCell ref="INK187:INK188"/>
    <mergeCell ref="INL187:INL188"/>
    <mergeCell ref="INM187:INM188"/>
    <mergeCell ref="INN187:INN188"/>
    <mergeCell ref="INO187:INO188"/>
    <mergeCell ref="INF187:INF188"/>
    <mergeCell ref="ING187:ING188"/>
    <mergeCell ref="INH187:INH188"/>
    <mergeCell ref="INI187:INI188"/>
    <mergeCell ref="INJ187:INJ188"/>
    <mergeCell ref="INA187:INA188"/>
    <mergeCell ref="INB187:INB188"/>
    <mergeCell ref="INC187:INC188"/>
    <mergeCell ref="IND187:IND188"/>
    <mergeCell ref="INE187:INE188"/>
    <mergeCell ref="IMV187:IMV188"/>
    <mergeCell ref="IMW187:IMW188"/>
    <mergeCell ref="IMX187:IMX188"/>
    <mergeCell ref="IMY187:IMY188"/>
    <mergeCell ref="IMZ187:IMZ188"/>
    <mergeCell ref="IMQ187:IMQ188"/>
    <mergeCell ref="IMR187:IMR188"/>
    <mergeCell ref="IMS187:IMS188"/>
    <mergeCell ref="IMT187:IMT188"/>
    <mergeCell ref="IMU187:IMU188"/>
    <mergeCell ref="IML187:IML188"/>
    <mergeCell ref="IMM187:IMM188"/>
    <mergeCell ref="IMN187:IMN188"/>
    <mergeCell ref="IMO187:IMO188"/>
    <mergeCell ref="IMP187:IMP188"/>
    <mergeCell ref="IOY187:IOY188"/>
    <mergeCell ref="IOZ187:IOZ188"/>
    <mergeCell ref="IPA187:IPA188"/>
    <mergeCell ref="IPB187:IPB188"/>
    <mergeCell ref="IPC187:IPC188"/>
    <mergeCell ref="IOT187:IOT188"/>
    <mergeCell ref="IOU187:IOU188"/>
    <mergeCell ref="IOV187:IOV188"/>
    <mergeCell ref="IOW187:IOW188"/>
    <mergeCell ref="IOX187:IOX188"/>
    <mergeCell ref="IOO187:IOO188"/>
    <mergeCell ref="IOP187:IOP188"/>
    <mergeCell ref="IOQ187:IOQ188"/>
    <mergeCell ref="IOR187:IOR188"/>
    <mergeCell ref="IOS187:IOS188"/>
    <mergeCell ref="IOJ187:IOJ188"/>
    <mergeCell ref="IOK187:IOK188"/>
    <mergeCell ref="IOL187:IOL188"/>
    <mergeCell ref="IOM187:IOM188"/>
    <mergeCell ref="ION187:ION188"/>
    <mergeCell ref="IOE187:IOE188"/>
    <mergeCell ref="IOF187:IOF188"/>
    <mergeCell ref="IOG187:IOG188"/>
    <mergeCell ref="IOH187:IOH188"/>
    <mergeCell ref="IOI187:IOI188"/>
    <mergeCell ref="INZ187:INZ188"/>
    <mergeCell ref="IOA187:IOA188"/>
    <mergeCell ref="IOB187:IOB188"/>
    <mergeCell ref="IOC187:IOC188"/>
    <mergeCell ref="IOD187:IOD188"/>
    <mergeCell ref="INU187:INU188"/>
    <mergeCell ref="INV187:INV188"/>
    <mergeCell ref="INW187:INW188"/>
    <mergeCell ref="INX187:INX188"/>
    <mergeCell ref="INY187:INY188"/>
    <mergeCell ref="IQH187:IQH188"/>
    <mergeCell ref="IQI187:IQI188"/>
    <mergeCell ref="IQJ187:IQJ188"/>
    <mergeCell ref="IQK187:IQK188"/>
    <mergeCell ref="IQL187:IQL188"/>
    <mergeCell ref="IQC187:IQC188"/>
    <mergeCell ref="IQD187:IQD188"/>
    <mergeCell ref="IQE187:IQE188"/>
    <mergeCell ref="IQF187:IQF188"/>
    <mergeCell ref="IQG187:IQG188"/>
    <mergeCell ref="IPX187:IPX188"/>
    <mergeCell ref="IPY187:IPY188"/>
    <mergeCell ref="IPZ187:IPZ188"/>
    <mergeCell ref="IQA187:IQA188"/>
    <mergeCell ref="IQB187:IQB188"/>
    <mergeCell ref="IPS187:IPS188"/>
    <mergeCell ref="IPT187:IPT188"/>
    <mergeCell ref="IPU187:IPU188"/>
    <mergeCell ref="IPV187:IPV188"/>
    <mergeCell ref="IPW187:IPW188"/>
    <mergeCell ref="IPN187:IPN188"/>
    <mergeCell ref="IPO187:IPO188"/>
    <mergeCell ref="IPP187:IPP188"/>
    <mergeCell ref="IPQ187:IPQ188"/>
    <mergeCell ref="IPR187:IPR188"/>
    <mergeCell ref="IPI187:IPI188"/>
    <mergeCell ref="IPJ187:IPJ188"/>
    <mergeCell ref="IPK187:IPK188"/>
    <mergeCell ref="IPL187:IPL188"/>
    <mergeCell ref="IPM187:IPM188"/>
    <mergeCell ref="IPD187:IPD188"/>
    <mergeCell ref="IPE187:IPE188"/>
    <mergeCell ref="IPF187:IPF188"/>
    <mergeCell ref="IPG187:IPG188"/>
    <mergeCell ref="IPH187:IPH188"/>
    <mergeCell ref="IRQ187:IRQ188"/>
    <mergeCell ref="IRR187:IRR188"/>
    <mergeCell ref="IRS187:IRS188"/>
    <mergeCell ref="IRT187:IRT188"/>
    <mergeCell ref="IRU187:IRU188"/>
    <mergeCell ref="IRL187:IRL188"/>
    <mergeCell ref="IRM187:IRM188"/>
    <mergeCell ref="IRN187:IRN188"/>
    <mergeCell ref="IRO187:IRO188"/>
    <mergeCell ref="IRP187:IRP188"/>
    <mergeCell ref="IRG187:IRG188"/>
    <mergeCell ref="IRH187:IRH188"/>
    <mergeCell ref="IRI187:IRI188"/>
    <mergeCell ref="IRJ187:IRJ188"/>
    <mergeCell ref="IRK187:IRK188"/>
    <mergeCell ref="IRB187:IRB188"/>
    <mergeCell ref="IRC187:IRC188"/>
    <mergeCell ref="IRD187:IRD188"/>
    <mergeCell ref="IRE187:IRE188"/>
    <mergeCell ref="IRF187:IRF188"/>
    <mergeCell ref="IQW187:IQW188"/>
    <mergeCell ref="IQX187:IQX188"/>
    <mergeCell ref="IQY187:IQY188"/>
    <mergeCell ref="IQZ187:IQZ188"/>
    <mergeCell ref="IRA187:IRA188"/>
    <mergeCell ref="IQR187:IQR188"/>
    <mergeCell ref="IQS187:IQS188"/>
    <mergeCell ref="IQT187:IQT188"/>
    <mergeCell ref="IQU187:IQU188"/>
    <mergeCell ref="IQV187:IQV188"/>
    <mergeCell ref="IQM187:IQM188"/>
    <mergeCell ref="IQN187:IQN188"/>
    <mergeCell ref="IQO187:IQO188"/>
    <mergeCell ref="IQP187:IQP188"/>
    <mergeCell ref="IQQ187:IQQ188"/>
    <mergeCell ref="ISZ187:ISZ188"/>
    <mergeCell ref="ITA187:ITA188"/>
    <mergeCell ref="ITB187:ITB188"/>
    <mergeCell ref="ITC187:ITC188"/>
    <mergeCell ref="ITD187:ITD188"/>
    <mergeCell ref="ISU187:ISU188"/>
    <mergeCell ref="ISV187:ISV188"/>
    <mergeCell ref="ISW187:ISW188"/>
    <mergeCell ref="ISX187:ISX188"/>
    <mergeCell ref="ISY187:ISY188"/>
    <mergeCell ref="ISP187:ISP188"/>
    <mergeCell ref="ISQ187:ISQ188"/>
    <mergeCell ref="ISR187:ISR188"/>
    <mergeCell ref="ISS187:ISS188"/>
    <mergeCell ref="IST187:IST188"/>
    <mergeCell ref="ISK187:ISK188"/>
    <mergeCell ref="ISL187:ISL188"/>
    <mergeCell ref="ISM187:ISM188"/>
    <mergeCell ref="ISN187:ISN188"/>
    <mergeCell ref="ISO187:ISO188"/>
    <mergeCell ref="ISF187:ISF188"/>
    <mergeCell ref="ISG187:ISG188"/>
    <mergeCell ref="ISH187:ISH188"/>
    <mergeCell ref="ISI187:ISI188"/>
    <mergeCell ref="ISJ187:ISJ188"/>
    <mergeCell ref="ISA187:ISA188"/>
    <mergeCell ref="ISB187:ISB188"/>
    <mergeCell ref="ISC187:ISC188"/>
    <mergeCell ref="ISD187:ISD188"/>
    <mergeCell ref="ISE187:ISE188"/>
    <mergeCell ref="IRV187:IRV188"/>
    <mergeCell ref="IRW187:IRW188"/>
    <mergeCell ref="IRX187:IRX188"/>
    <mergeCell ref="IRY187:IRY188"/>
    <mergeCell ref="IRZ187:IRZ188"/>
    <mergeCell ref="IUI187:IUI188"/>
    <mergeCell ref="IUJ187:IUJ188"/>
    <mergeCell ref="IUK187:IUK188"/>
    <mergeCell ref="IUL187:IUL188"/>
    <mergeCell ref="IUM187:IUM188"/>
    <mergeCell ref="IUD187:IUD188"/>
    <mergeCell ref="IUE187:IUE188"/>
    <mergeCell ref="IUF187:IUF188"/>
    <mergeCell ref="IUG187:IUG188"/>
    <mergeCell ref="IUH187:IUH188"/>
    <mergeCell ref="ITY187:ITY188"/>
    <mergeCell ref="ITZ187:ITZ188"/>
    <mergeCell ref="IUA187:IUA188"/>
    <mergeCell ref="IUB187:IUB188"/>
    <mergeCell ref="IUC187:IUC188"/>
    <mergeCell ref="ITT187:ITT188"/>
    <mergeCell ref="ITU187:ITU188"/>
    <mergeCell ref="ITV187:ITV188"/>
    <mergeCell ref="ITW187:ITW188"/>
    <mergeCell ref="ITX187:ITX188"/>
    <mergeCell ref="ITO187:ITO188"/>
    <mergeCell ref="ITP187:ITP188"/>
    <mergeCell ref="ITQ187:ITQ188"/>
    <mergeCell ref="ITR187:ITR188"/>
    <mergeCell ref="ITS187:ITS188"/>
    <mergeCell ref="ITJ187:ITJ188"/>
    <mergeCell ref="ITK187:ITK188"/>
    <mergeCell ref="ITL187:ITL188"/>
    <mergeCell ref="ITM187:ITM188"/>
    <mergeCell ref="ITN187:ITN188"/>
    <mergeCell ref="ITE187:ITE188"/>
    <mergeCell ref="ITF187:ITF188"/>
    <mergeCell ref="ITG187:ITG188"/>
    <mergeCell ref="ITH187:ITH188"/>
    <mergeCell ref="ITI187:ITI188"/>
    <mergeCell ref="IVR187:IVR188"/>
    <mergeCell ref="IVS187:IVS188"/>
    <mergeCell ref="IVT187:IVT188"/>
    <mergeCell ref="IVU187:IVU188"/>
    <mergeCell ref="IVV187:IVV188"/>
    <mergeCell ref="IVM187:IVM188"/>
    <mergeCell ref="IVN187:IVN188"/>
    <mergeCell ref="IVO187:IVO188"/>
    <mergeCell ref="IVP187:IVP188"/>
    <mergeCell ref="IVQ187:IVQ188"/>
    <mergeCell ref="IVH187:IVH188"/>
    <mergeCell ref="IVI187:IVI188"/>
    <mergeCell ref="IVJ187:IVJ188"/>
    <mergeCell ref="IVK187:IVK188"/>
    <mergeCell ref="IVL187:IVL188"/>
    <mergeCell ref="IVC187:IVC188"/>
    <mergeCell ref="IVD187:IVD188"/>
    <mergeCell ref="IVE187:IVE188"/>
    <mergeCell ref="IVF187:IVF188"/>
    <mergeCell ref="IVG187:IVG188"/>
    <mergeCell ref="IUX187:IUX188"/>
    <mergeCell ref="IUY187:IUY188"/>
    <mergeCell ref="IUZ187:IUZ188"/>
    <mergeCell ref="IVA187:IVA188"/>
    <mergeCell ref="IVB187:IVB188"/>
    <mergeCell ref="IUS187:IUS188"/>
    <mergeCell ref="IUT187:IUT188"/>
    <mergeCell ref="IUU187:IUU188"/>
    <mergeCell ref="IUV187:IUV188"/>
    <mergeCell ref="IUW187:IUW188"/>
    <mergeCell ref="IUN187:IUN188"/>
    <mergeCell ref="IUO187:IUO188"/>
    <mergeCell ref="IUP187:IUP188"/>
    <mergeCell ref="IUQ187:IUQ188"/>
    <mergeCell ref="IUR187:IUR188"/>
    <mergeCell ref="IXA187:IXA188"/>
    <mergeCell ref="IXB187:IXB188"/>
    <mergeCell ref="IXC187:IXC188"/>
    <mergeCell ref="IXD187:IXD188"/>
    <mergeCell ref="IXE187:IXE188"/>
    <mergeCell ref="IWV187:IWV188"/>
    <mergeCell ref="IWW187:IWW188"/>
    <mergeCell ref="IWX187:IWX188"/>
    <mergeCell ref="IWY187:IWY188"/>
    <mergeCell ref="IWZ187:IWZ188"/>
    <mergeCell ref="IWQ187:IWQ188"/>
    <mergeCell ref="IWR187:IWR188"/>
    <mergeCell ref="IWS187:IWS188"/>
    <mergeCell ref="IWT187:IWT188"/>
    <mergeCell ref="IWU187:IWU188"/>
    <mergeCell ref="IWL187:IWL188"/>
    <mergeCell ref="IWM187:IWM188"/>
    <mergeCell ref="IWN187:IWN188"/>
    <mergeCell ref="IWO187:IWO188"/>
    <mergeCell ref="IWP187:IWP188"/>
    <mergeCell ref="IWG187:IWG188"/>
    <mergeCell ref="IWH187:IWH188"/>
    <mergeCell ref="IWI187:IWI188"/>
    <mergeCell ref="IWJ187:IWJ188"/>
    <mergeCell ref="IWK187:IWK188"/>
    <mergeCell ref="IWB187:IWB188"/>
    <mergeCell ref="IWC187:IWC188"/>
    <mergeCell ref="IWD187:IWD188"/>
    <mergeCell ref="IWE187:IWE188"/>
    <mergeCell ref="IWF187:IWF188"/>
    <mergeCell ref="IVW187:IVW188"/>
    <mergeCell ref="IVX187:IVX188"/>
    <mergeCell ref="IVY187:IVY188"/>
    <mergeCell ref="IVZ187:IVZ188"/>
    <mergeCell ref="IWA187:IWA188"/>
    <mergeCell ref="IYJ187:IYJ188"/>
    <mergeCell ref="IYK187:IYK188"/>
    <mergeCell ref="IYL187:IYL188"/>
    <mergeCell ref="IYM187:IYM188"/>
    <mergeCell ref="IYN187:IYN188"/>
    <mergeCell ref="IYE187:IYE188"/>
    <mergeCell ref="IYF187:IYF188"/>
    <mergeCell ref="IYG187:IYG188"/>
    <mergeCell ref="IYH187:IYH188"/>
    <mergeCell ref="IYI187:IYI188"/>
    <mergeCell ref="IXZ187:IXZ188"/>
    <mergeCell ref="IYA187:IYA188"/>
    <mergeCell ref="IYB187:IYB188"/>
    <mergeCell ref="IYC187:IYC188"/>
    <mergeCell ref="IYD187:IYD188"/>
    <mergeCell ref="IXU187:IXU188"/>
    <mergeCell ref="IXV187:IXV188"/>
    <mergeCell ref="IXW187:IXW188"/>
    <mergeCell ref="IXX187:IXX188"/>
    <mergeCell ref="IXY187:IXY188"/>
    <mergeCell ref="IXP187:IXP188"/>
    <mergeCell ref="IXQ187:IXQ188"/>
    <mergeCell ref="IXR187:IXR188"/>
    <mergeCell ref="IXS187:IXS188"/>
    <mergeCell ref="IXT187:IXT188"/>
    <mergeCell ref="IXK187:IXK188"/>
    <mergeCell ref="IXL187:IXL188"/>
    <mergeCell ref="IXM187:IXM188"/>
    <mergeCell ref="IXN187:IXN188"/>
    <mergeCell ref="IXO187:IXO188"/>
    <mergeCell ref="IXF187:IXF188"/>
    <mergeCell ref="IXG187:IXG188"/>
    <mergeCell ref="IXH187:IXH188"/>
    <mergeCell ref="IXI187:IXI188"/>
    <mergeCell ref="IXJ187:IXJ188"/>
    <mergeCell ref="IZS187:IZS188"/>
    <mergeCell ref="IZT187:IZT188"/>
    <mergeCell ref="IZU187:IZU188"/>
    <mergeCell ref="IZV187:IZV188"/>
    <mergeCell ref="IZW187:IZW188"/>
    <mergeCell ref="IZN187:IZN188"/>
    <mergeCell ref="IZO187:IZO188"/>
    <mergeCell ref="IZP187:IZP188"/>
    <mergeCell ref="IZQ187:IZQ188"/>
    <mergeCell ref="IZR187:IZR188"/>
    <mergeCell ref="IZI187:IZI188"/>
    <mergeCell ref="IZJ187:IZJ188"/>
    <mergeCell ref="IZK187:IZK188"/>
    <mergeCell ref="IZL187:IZL188"/>
    <mergeCell ref="IZM187:IZM188"/>
    <mergeCell ref="IZD187:IZD188"/>
    <mergeCell ref="IZE187:IZE188"/>
    <mergeCell ref="IZF187:IZF188"/>
    <mergeCell ref="IZG187:IZG188"/>
    <mergeCell ref="IZH187:IZH188"/>
    <mergeCell ref="IYY187:IYY188"/>
    <mergeCell ref="IYZ187:IYZ188"/>
    <mergeCell ref="IZA187:IZA188"/>
    <mergeCell ref="IZB187:IZB188"/>
    <mergeCell ref="IZC187:IZC188"/>
    <mergeCell ref="IYT187:IYT188"/>
    <mergeCell ref="IYU187:IYU188"/>
    <mergeCell ref="IYV187:IYV188"/>
    <mergeCell ref="IYW187:IYW188"/>
    <mergeCell ref="IYX187:IYX188"/>
    <mergeCell ref="IYO187:IYO188"/>
    <mergeCell ref="IYP187:IYP188"/>
    <mergeCell ref="IYQ187:IYQ188"/>
    <mergeCell ref="IYR187:IYR188"/>
    <mergeCell ref="IYS187:IYS188"/>
    <mergeCell ref="JBB187:JBB188"/>
    <mergeCell ref="JBC187:JBC188"/>
    <mergeCell ref="JBD187:JBD188"/>
    <mergeCell ref="JBE187:JBE188"/>
    <mergeCell ref="JBF187:JBF188"/>
    <mergeCell ref="JAW187:JAW188"/>
    <mergeCell ref="JAX187:JAX188"/>
    <mergeCell ref="JAY187:JAY188"/>
    <mergeCell ref="JAZ187:JAZ188"/>
    <mergeCell ref="JBA187:JBA188"/>
    <mergeCell ref="JAR187:JAR188"/>
    <mergeCell ref="JAS187:JAS188"/>
    <mergeCell ref="JAT187:JAT188"/>
    <mergeCell ref="JAU187:JAU188"/>
    <mergeCell ref="JAV187:JAV188"/>
    <mergeCell ref="JAM187:JAM188"/>
    <mergeCell ref="JAN187:JAN188"/>
    <mergeCell ref="JAO187:JAO188"/>
    <mergeCell ref="JAP187:JAP188"/>
    <mergeCell ref="JAQ187:JAQ188"/>
    <mergeCell ref="JAH187:JAH188"/>
    <mergeCell ref="JAI187:JAI188"/>
    <mergeCell ref="JAJ187:JAJ188"/>
    <mergeCell ref="JAK187:JAK188"/>
    <mergeCell ref="JAL187:JAL188"/>
    <mergeCell ref="JAC187:JAC188"/>
    <mergeCell ref="JAD187:JAD188"/>
    <mergeCell ref="JAE187:JAE188"/>
    <mergeCell ref="JAF187:JAF188"/>
    <mergeCell ref="JAG187:JAG188"/>
    <mergeCell ref="IZX187:IZX188"/>
    <mergeCell ref="IZY187:IZY188"/>
    <mergeCell ref="IZZ187:IZZ188"/>
    <mergeCell ref="JAA187:JAA188"/>
    <mergeCell ref="JAB187:JAB188"/>
    <mergeCell ref="JCK187:JCK188"/>
    <mergeCell ref="JCL187:JCL188"/>
    <mergeCell ref="JCM187:JCM188"/>
    <mergeCell ref="JCN187:JCN188"/>
    <mergeCell ref="JCO187:JCO188"/>
    <mergeCell ref="JCF187:JCF188"/>
    <mergeCell ref="JCG187:JCG188"/>
    <mergeCell ref="JCH187:JCH188"/>
    <mergeCell ref="JCI187:JCI188"/>
    <mergeCell ref="JCJ187:JCJ188"/>
    <mergeCell ref="JCA187:JCA188"/>
    <mergeCell ref="JCB187:JCB188"/>
    <mergeCell ref="JCC187:JCC188"/>
    <mergeCell ref="JCD187:JCD188"/>
    <mergeCell ref="JCE187:JCE188"/>
    <mergeCell ref="JBV187:JBV188"/>
    <mergeCell ref="JBW187:JBW188"/>
    <mergeCell ref="JBX187:JBX188"/>
    <mergeCell ref="JBY187:JBY188"/>
    <mergeCell ref="JBZ187:JBZ188"/>
    <mergeCell ref="JBQ187:JBQ188"/>
    <mergeCell ref="JBR187:JBR188"/>
    <mergeCell ref="JBS187:JBS188"/>
    <mergeCell ref="JBT187:JBT188"/>
    <mergeCell ref="JBU187:JBU188"/>
    <mergeCell ref="JBL187:JBL188"/>
    <mergeCell ref="JBM187:JBM188"/>
    <mergeCell ref="JBN187:JBN188"/>
    <mergeCell ref="JBO187:JBO188"/>
    <mergeCell ref="JBP187:JBP188"/>
    <mergeCell ref="JBG187:JBG188"/>
    <mergeCell ref="JBH187:JBH188"/>
    <mergeCell ref="JBI187:JBI188"/>
    <mergeCell ref="JBJ187:JBJ188"/>
    <mergeCell ref="JBK187:JBK188"/>
    <mergeCell ref="JDT187:JDT188"/>
    <mergeCell ref="JDU187:JDU188"/>
    <mergeCell ref="JDV187:JDV188"/>
    <mergeCell ref="JDW187:JDW188"/>
    <mergeCell ref="JDX187:JDX188"/>
    <mergeCell ref="JDO187:JDO188"/>
    <mergeCell ref="JDP187:JDP188"/>
    <mergeCell ref="JDQ187:JDQ188"/>
    <mergeCell ref="JDR187:JDR188"/>
    <mergeCell ref="JDS187:JDS188"/>
    <mergeCell ref="JDJ187:JDJ188"/>
    <mergeCell ref="JDK187:JDK188"/>
    <mergeCell ref="JDL187:JDL188"/>
    <mergeCell ref="JDM187:JDM188"/>
    <mergeCell ref="JDN187:JDN188"/>
    <mergeCell ref="JDE187:JDE188"/>
    <mergeCell ref="JDF187:JDF188"/>
    <mergeCell ref="JDG187:JDG188"/>
    <mergeCell ref="JDH187:JDH188"/>
    <mergeCell ref="JDI187:JDI188"/>
    <mergeCell ref="JCZ187:JCZ188"/>
    <mergeCell ref="JDA187:JDA188"/>
    <mergeCell ref="JDB187:JDB188"/>
    <mergeCell ref="JDC187:JDC188"/>
    <mergeCell ref="JDD187:JDD188"/>
    <mergeCell ref="JCU187:JCU188"/>
    <mergeCell ref="JCV187:JCV188"/>
    <mergeCell ref="JCW187:JCW188"/>
    <mergeCell ref="JCX187:JCX188"/>
    <mergeCell ref="JCY187:JCY188"/>
    <mergeCell ref="JCP187:JCP188"/>
    <mergeCell ref="JCQ187:JCQ188"/>
    <mergeCell ref="JCR187:JCR188"/>
    <mergeCell ref="JCS187:JCS188"/>
    <mergeCell ref="JCT187:JCT188"/>
    <mergeCell ref="JFC187:JFC188"/>
    <mergeCell ref="JFD187:JFD188"/>
    <mergeCell ref="JFE187:JFE188"/>
    <mergeCell ref="JFF187:JFF188"/>
    <mergeCell ref="JFG187:JFG188"/>
    <mergeCell ref="JEX187:JEX188"/>
    <mergeCell ref="JEY187:JEY188"/>
    <mergeCell ref="JEZ187:JEZ188"/>
    <mergeCell ref="JFA187:JFA188"/>
    <mergeCell ref="JFB187:JFB188"/>
    <mergeCell ref="JES187:JES188"/>
    <mergeCell ref="JET187:JET188"/>
    <mergeCell ref="JEU187:JEU188"/>
    <mergeCell ref="JEV187:JEV188"/>
    <mergeCell ref="JEW187:JEW188"/>
    <mergeCell ref="JEN187:JEN188"/>
    <mergeCell ref="JEO187:JEO188"/>
    <mergeCell ref="JEP187:JEP188"/>
    <mergeCell ref="JEQ187:JEQ188"/>
    <mergeCell ref="JER187:JER188"/>
    <mergeCell ref="JEI187:JEI188"/>
    <mergeCell ref="JEJ187:JEJ188"/>
    <mergeCell ref="JEK187:JEK188"/>
    <mergeCell ref="JEL187:JEL188"/>
    <mergeCell ref="JEM187:JEM188"/>
    <mergeCell ref="JED187:JED188"/>
    <mergeCell ref="JEE187:JEE188"/>
    <mergeCell ref="JEF187:JEF188"/>
    <mergeCell ref="JEG187:JEG188"/>
    <mergeCell ref="JEH187:JEH188"/>
    <mergeCell ref="JDY187:JDY188"/>
    <mergeCell ref="JDZ187:JDZ188"/>
    <mergeCell ref="JEA187:JEA188"/>
    <mergeCell ref="JEB187:JEB188"/>
    <mergeCell ref="JEC187:JEC188"/>
    <mergeCell ref="JGL187:JGL188"/>
    <mergeCell ref="JGM187:JGM188"/>
    <mergeCell ref="JGN187:JGN188"/>
    <mergeCell ref="JGO187:JGO188"/>
    <mergeCell ref="JGP187:JGP188"/>
    <mergeCell ref="JGG187:JGG188"/>
    <mergeCell ref="JGH187:JGH188"/>
    <mergeCell ref="JGI187:JGI188"/>
    <mergeCell ref="JGJ187:JGJ188"/>
    <mergeCell ref="JGK187:JGK188"/>
    <mergeCell ref="JGB187:JGB188"/>
    <mergeCell ref="JGC187:JGC188"/>
    <mergeCell ref="JGD187:JGD188"/>
    <mergeCell ref="JGE187:JGE188"/>
    <mergeCell ref="JGF187:JGF188"/>
    <mergeCell ref="JFW187:JFW188"/>
    <mergeCell ref="JFX187:JFX188"/>
    <mergeCell ref="JFY187:JFY188"/>
    <mergeCell ref="JFZ187:JFZ188"/>
    <mergeCell ref="JGA187:JGA188"/>
    <mergeCell ref="JFR187:JFR188"/>
    <mergeCell ref="JFS187:JFS188"/>
    <mergeCell ref="JFT187:JFT188"/>
    <mergeCell ref="JFU187:JFU188"/>
    <mergeCell ref="JFV187:JFV188"/>
    <mergeCell ref="JFM187:JFM188"/>
    <mergeCell ref="JFN187:JFN188"/>
    <mergeCell ref="JFO187:JFO188"/>
    <mergeCell ref="JFP187:JFP188"/>
    <mergeCell ref="JFQ187:JFQ188"/>
    <mergeCell ref="JFH187:JFH188"/>
    <mergeCell ref="JFI187:JFI188"/>
    <mergeCell ref="JFJ187:JFJ188"/>
    <mergeCell ref="JFK187:JFK188"/>
    <mergeCell ref="JFL187:JFL188"/>
    <mergeCell ref="JHU187:JHU188"/>
    <mergeCell ref="JHV187:JHV188"/>
    <mergeCell ref="JHW187:JHW188"/>
    <mergeCell ref="JHX187:JHX188"/>
    <mergeCell ref="JHY187:JHY188"/>
    <mergeCell ref="JHP187:JHP188"/>
    <mergeCell ref="JHQ187:JHQ188"/>
    <mergeCell ref="JHR187:JHR188"/>
    <mergeCell ref="JHS187:JHS188"/>
    <mergeCell ref="JHT187:JHT188"/>
    <mergeCell ref="JHK187:JHK188"/>
    <mergeCell ref="JHL187:JHL188"/>
    <mergeCell ref="JHM187:JHM188"/>
    <mergeCell ref="JHN187:JHN188"/>
    <mergeCell ref="JHO187:JHO188"/>
    <mergeCell ref="JHF187:JHF188"/>
    <mergeCell ref="JHG187:JHG188"/>
    <mergeCell ref="JHH187:JHH188"/>
    <mergeCell ref="JHI187:JHI188"/>
    <mergeCell ref="JHJ187:JHJ188"/>
    <mergeCell ref="JHA187:JHA188"/>
    <mergeCell ref="JHB187:JHB188"/>
    <mergeCell ref="JHC187:JHC188"/>
    <mergeCell ref="JHD187:JHD188"/>
    <mergeCell ref="JHE187:JHE188"/>
    <mergeCell ref="JGV187:JGV188"/>
    <mergeCell ref="JGW187:JGW188"/>
    <mergeCell ref="JGX187:JGX188"/>
    <mergeCell ref="JGY187:JGY188"/>
    <mergeCell ref="JGZ187:JGZ188"/>
    <mergeCell ref="JGQ187:JGQ188"/>
    <mergeCell ref="JGR187:JGR188"/>
    <mergeCell ref="JGS187:JGS188"/>
    <mergeCell ref="JGT187:JGT188"/>
    <mergeCell ref="JGU187:JGU188"/>
    <mergeCell ref="JJD187:JJD188"/>
    <mergeCell ref="JJE187:JJE188"/>
    <mergeCell ref="JJF187:JJF188"/>
    <mergeCell ref="JJG187:JJG188"/>
    <mergeCell ref="JJH187:JJH188"/>
    <mergeCell ref="JIY187:JIY188"/>
    <mergeCell ref="JIZ187:JIZ188"/>
    <mergeCell ref="JJA187:JJA188"/>
    <mergeCell ref="JJB187:JJB188"/>
    <mergeCell ref="JJC187:JJC188"/>
    <mergeCell ref="JIT187:JIT188"/>
    <mergeCell ref="JIU187:JIU188"/>
    <mergeCell ref="JIV187:JIV188"/>
    <mergeCell ref="JIW187:JIW188"/>
    <mergeCell ref="JIX187:JIX188"/>
    <mergeCell ref="JIO187:JIO188"/>
    <mergeCell ref="JIP187:JIP188"/>
    <mergeCell ref="JIQ187:JIQ188"/>
    <mergeCell ref="JIR187:JIR188"/>
    <mergeCell ref="JIS187:JIS188"/>
    <mergeCell ref="JIJ187:JIJ188"/>
    <mergeCell ref="JIK187:JIK188"/>
    <mergeCell ref="JIL187:JIL188"/>
    <mergeCell ref="JIM187:JIM188"/>
    <mergeCell ref="JIN187:JIN188"/>
    <mergeCell ref="JIE187:JIE188"/>
    <mergeCell ref="JIF187:JIF188"/>
    <mergeCell ref="JIG187:JIG188"/>
    <mergeCell ref="JIH187:JIH188"/>
    <mergeCell ref="JII187:JII188"/>
    <mergeCell ref="JHZ187:JHZ188"/>
    <mergeCell ref="JIA187:JIA188"/>
    <mergeCell ref="JIB187:JIB188"/>
    <mergeCell ref="JIC187:JIC188"/>
    <mergeCell ref="JID187:JID188"/>
    <mergeCell ref="JKM187:JKM188"/>
    <mergeCell ref="JKN187:JKN188"/>
    <mergeCell ref="JKO187:JKO188"/>
    <mergeCell ref="JKP187:JKP188"/>
    <mergeCell ref="JKQ187:JKQ188"/>
    <mergeCell ref="JKH187:JKH188"/>
    <mergeCell ref="JKI187:JKI188"/>
    <mergeCell ref="JKJ187:JKJ188"/>
    <mergeCell ref="JKK187:JKK188"/>
    <mergeCell ref="JKL187:JKL188"/>
    <mergeCell ref="JKC187:JKC188"/>
    <mergeCell ref="JKD187:JKD188"/>
    <mergeCell ref="JKE187:JKE188"/>
    <mergeCell ref="JKF187:JKF188"/>
    <mergeCell ref="JKG187:JKG188"/>
    <mergeCell ref="JJX187:JJX188"/>
    <mergeCell ref="JJY187:JJY188"/>
    <mergeCell ref="JJZ187:JJZ188"/>
    <mergeCell ref="JKA187:JKA188"/>
    <mergeCell ref="JKB187:JKB188"/>
    <mergeCell ref="JJS187:JJS188"/>
    <mergeCell ref="JJT187:JJT188"/>
    <mergeCell ref="JJU187:JJU188"/>
    <mergeCell ref="JJV187:JJV188"/>
    <mergeCell ref="JJW187:JJW188"/>
    <mergeCell ref="JJN187:JJN188"/>
    <mergeCell ref="JJO187:JJO188"/>
    <mergeCell ref="JJP187:JJP188"/>
    <mergeCell ref="JJQ187:JJQ188"/>
    <mergeCell ref="JJR187:JJR188"/>
    <mergeCell ref="JJI187:JJI188"/>
    <mergeCell ref="JJJ187:JJJ188"/>
    <mergeCell ref="JJK187:JJK188"/>
    <mergeCell ref="JJL187:JJL188"/>
    <mergeCell ref="JJM187:JJM188"/>
    <mergeCell ref="JLV187:JLV188"/>
    <mergeCell ref="JLW187:JLW188"/>
    <mergeCell ref="JLX187:JLX188"/>
    <mergeCell ref="JLY187:JLY188"/>
    <mergeCell ref="JLZ187:JLZ188"/>
    <mergeCell ref="JLQ187:JLQ188"/>
    <mergeCell ref="JLR187:JLR188"/>
    <mergeCell ref="JLS187:JLS188"/>
    <mergeCell ref="JLT187:JLT188"/>
    <mergeCell ref="JLU187:JLU188"/>
    <mergeCell ref="JLL187:JLL188"/>
    <mergeCell ref="JLM187:JLM188"/>
    <mergeCell ref="JLN187:JLN188"/>
    <mergeCell ref="JLO187:JLO188"/>
    <mergeCell ref="JLP187:JLP188"/>
    <mergeCell ref="JLG187:JLG188"/>
    <mergeCell ref="JLH187:JLH188"/>
    <mergeCell ref="JLI187:JLI188"/>
    <mergeCell ref="JLJ187:JLJ188"/>
    <mergeCell ref="JLK187:JLK188"/>
    <mergeCell ref="JLB187:JLB188"/>
    <mergeCell ref="JLC187:JLC188"/>
    <mergeCell ref="JLD187:JLD188"/>
    <mergeCell ref="JLE187:JLE188"/>
    <mergeCell ref="JLF187:JLF188"/>
    <mergeCell ref="JKW187:JKW188"/>
    <mergeCell ref="JKX187:JKX188"/>
    <mergeCell ref="JKY187:JKY188"/>
    <mergeCell ref="JKZ187:JKZ188"/>
    <mergeCell ref="JLA187:JLA188"/>
    <mergeCell ref="JKR187:JKR188"/>
    <mergeCell ref="JKS187:JKS188"/>
    <mergeCell ref="JKT187:JKT188"/>
    <mergeCell ref="JKU187:JKU188"/>
    <mergeCell ref="JKV187:JKV188"/>
    <mergeCell ref="JNE187:JNE188"/>
    <mergeCell ref="JNF187:JNF188"/>
    <mergeCell ref="JNG187:JNG188"/>
    <mergeCell ref="JNH187:JNH188"/>
    <mergeCell ref="JNI187:JNI188"/>
    <mergeCell ref="JMZ187:JMZ188"/>
    <mergeCell ref="JNA187:JNA188"/>
    <mergeCell ref="JNB187:JNB188"/>
    <mergeCell ref="JNC187:JNC188"/>
    <mergeCell ref="JND187:JND188"/>
    <mergeCell ref="JMU187:JMU188"/>
    <mergeCell ref="JMV187:JMV188"/>
    <mergeCell ref="JMW187:JMW188"/>
    <mergeCell ref="JMX187:JMX188"/>
    <mergeCell ref="JMY187:JMY188"/>
    <mergeCell ref="JMP187:JMP188"/>
    <mergeCell ref="JMQ187:JMQ188"/>
    <mergeCell ref="JMR187:JMR188"/>
    <mergeCell ref="JMS187:JMS188"/>
    <mergeCell ref="JMT187:JMT188"/>
    <mergeCell ref="JMK187:JMK188"/>
    <mergeCell ref="JML187:JML188"/>
    <mergeCell ref="JMM187:JMM188"/>
    <mergeCell ref="JMN187:JMN188"/>
    <mergeCell ref="JMO187:JMO188"/>
    <mergeCell ref="JMF187:JMF188"/>
    <mergeCell ref="JMG187:JMG188"/>
    <mergeCell ref="JMH187:JMH188"/>
    <mergeCell ref="JMI187:JMI188"/>
    <mergeCell ref="JMJ187:JMJ188"/>
    <mergeCell ref="JMA187:JMA188"/>
    <mergeCell ref="JMB187:JMB188"/>
    <mergeCell ref="JMC187:JMC188"/>
    <mergeCell ref="JMD187:JMD188"/>
    <mergeCell ref="JME187:JME188"/>
    <mergeCell ref="JON187:JON188"/>
    <mergeCell ref="JOO187:JOO188"/>
    <mergeCell ref="JOP187:JOP188"/>
    <mergeCell ref="JOQ187:JOQ188"/>
    <mergeCell ref="JOR187:JOR188"/>
    <mergeCell ref="JOI187:JOI188"/>
    <mergeCell ref="JOJ187:JOJ188"/>
    <mergeCell ref="JOK187:JOK188"/>
    <mergeCell ref="JOL187:JOL188"/>
    <mergeCell ref="JOM187:JOM188"/>
    <mergeCell ref="JOD187:JOD188"/>
    <mergeCell ref="JOE187:JOE188"/>
    <mergeCell ref="JOF187:JOF188"/>
    <mergeCell ref="JOG187:JOG188"/>
    <mergeCell ref="JOH187:JOH188"/>
    <mergeCell ref="JNY187:JNY188"/>
    <mergeCell ref="JNZ187:JNZ188"/>
    <mergeCell ref="JOA187:JOA188"/>
    <mergeCell ref="JOB187:JOB188"/>
    <mergeCell ref="JOC187:JOC188"/>
    <mergeCell ref="JNT187:JNT188"/>
    <mergeCell ref="JNU187:JNU188"/>
    <mergeCell ref="JNV187:JNV188"/>
    <mergeCell ref="JNW187:JNW188"/>
    <mergeCell ref="JNX187:JNX188"/>
    <mergeCell ref="JNO187:JNO188"/>
    <mergeCell ref="JNP187:JNP188"/>
    <mergeCell ref="JNQ187:JNQ188"/>
    <mergeCell ref="JNR187:JNR188"/>
    <mergeCell ref="JNS187:JNS188"/>
    <mergeCell ref="JNJ187:JNJ188"/>
    <mergeCell ref="JNK187:JNK188"/>
    <mergeCell ref="JNL187:JNL188"/>
    <mergeCell ref="JNM187:JNM188"/>
    <mergeCell ref="JNN187:JNN188"/>
    <mergeCell ref="JPW187:JPW188"/>
    <mergeCell ref="JPX187:JPX188"/>
    <mergeCell ref="JPY187:JPY188"/>
    <mergeCell ref="JPZ187:JPZ188"/>
    <mergeCell ref="JQA187:JQA188"/>
    <mergeCell ref="JPR187:JPR188"/>
    <mergeCell ref="JPS187:JPS188"/>
    <mergeCell ref="JPT187:JPT188"/>
    <mergeCell ref="JPU187:JPU188"/>
    <mergeCell ref="JPV187:JPV188"/>
    <mergeCell ref="JPM187:JPM188"/>
    <mergeCell ref="JPN187:JPN188"/>
    <mergeCell ref="JPO187:JPO188"/>
    <mergeCell ref="JPP187:JPP188"/>
    <mergeCell ref="JPQ187:JPQ188"/>
    <mergeCell ref="JPH187:JPH188"/>
    <mergeCell ref="JPI187:JPI188"/>
    <mergeCell ref="JPJ187:JPJ188"/>
    <mergeCell ref="JPK187:JPK188"/>
    <mergeCell ref="JPL187:JPL188"/>
    <mergeCell ref="JPC187:JPC188"/>
    <mergeCell ref="JPD187:JPD188"/>
    <mergeCell ref="JPE187:JPE188"/>
    <mergeCell ref="JPF187:JPF188"/>
    <mergeCell ref="JPG187:JPG188"/>
    <mergeCell ref="JOX187:JOX188"/>
    <mergeCell ref="JOY187:JOY188"/>
    <mergeCell ref="JOZ187:JOZ188"/>
    <mergeCell ref="JPA187:JPA188"/>
    <mergeCell ref="JPB187:JPB188"/>
    <mergeCell ref="JOS187:JOS188"/>
    <mergeCell ref="JOT187:JOT188"/>
    <mergeCell ref="JOU187:JOU188"/>
    <mergeCell ref="JOV187:JOV188"/>
    <mergeCell ref="JOW187:JOW188"/>
    <mergeCell ref="JRF187:JRF188"/>
    <mergeCell ref="JRG187:JRG188"/>
    <mergeCell ref="JRH187:JRH188"/>
    <mergeCell ref="JRI187:JRI188"/>
    <mergeCell ref="JRJ187:JRJ188"/>
    <mergeCell ref="JRA187:JRA188"/>
    <mergeCell ref="JRB187:JRB188"/>
    <mergeCell ref="JRC187:JRC188"/>
    <mergeCell ref="JRD187:JRD188"/>
    <mergeCell ref="JRE187:JRE188"/>
    <mergeCell ref="JQV187:JQV188"/>
    <mergeCell ref="JQW187:JQW188"/>
    <mergeCell ref="JQX187:JQX188"/>
    <mergeCell ref="JQY187:JQY188"/>
    <mergeCell ref="JQZ187:JQZ188"/>
    <mergeCell ref="JQQ187:JQQ188"/>
    <mergeCell ref="JQR187:JQR188"/>
    <mergeCell ref="JQS187:JQS188"/>
    <mergeCell ref="JQT187:JQT188"/>
    <mergeCell ref="JQU187:JQU188"/>
    <mergeCell ref="JQL187:JQL188"/>
    <mergeCell ref="JQM187:JQM188"/>
    <mergeCell ref="JQN187:JQN188"/>
    <mergeCell ref="JQO187:JQO188"/>
    <mergeCell ref="JQP187:JQP188"/>
    <mergeCell ref="JQG187:JQG188"/>
    <mergeCell ref="JQH187:JQH188"/>
    <mergeCell ref="JQI187:JQI188"/>
    <mergeCell ref="JQJ187:JQJ188"/>
    <mergeCell ref="JQK187:JQK188"/>
    <mergeCell ref="JQB187:JQB188"/>
    <mergeCell ref="JQC187:JQC188"/>
    <mergeCell ref="JQD187:JQD188"/>
    <mergeCell ref="JQE187:JQE188"/>
    <mergeCell ref="JQF187:JQF188"/>
    <mergeCell ref="JSO187:JSO188"/>
    <mergeCell ref="JSP187:JSP188"/>
    <mergeCell ref="JSQ187:JSQ188"/>
    <mergeCell ref="JSR187:JSR188"/>
    <mergeCell ref="JSS187:JSS188"/>
    <mergeCell ref="JSJ187:JSJ188"/>
    <mergeCell ref="JSK187:JSK188"/>
    <mergeCell ref="JSL187:JSL188"/>
    <mergeCell ref="JSM187:JSM188"/>
    <mergeCell ref="JSN187:JSN188"/>
    <mergeCell ref="JSE187:JSE188"/>
    <mergeCell ref="JSF187:JSF188"/>
    <mergeCell ref="JSG187:JSG188"/>
    <mergeCell ref="JSH187:JSH188"/>
    <mergeCell ref="JSI187:JSI188"/>
    <mergeCell ref="JRZ187:JRZ188"/>
    <mergeCell ref="JSA187:JSA188"/>
    <mergeCell ref="JSB187:JSB188"/>
    <mergeCell ref="JSC187:JSC188"/>
    <mergeCell ref="JSD187:JSD188"/>
    <mergeCell ref="JRU187:JRU188"/>
    <mergeCell ref="JRV187:JRV188"/>
    <mergeCell ref="JRW187:JRW188"/>
    <mergeCell ref="JRX187:JRX188"/>
    <mergeCell ref="JRY187:JRY188"/>
    <mergeCell ref="JRP187:JRP188"/>
    <mergeCell ref="JRQ187:JRQ188"/>
    <mergeCell ref="JRR187:JRR188"/>
    <mergeCell ref="JRS187:JRS188"/>
    <mergeCell ref="JRT187:JRT188"/>
    <mergeCell ref="JRK187:JRK188"/>
    <mergeCell ref="JRL187:JRL188"/>
    <mergeCell ref="JRM187:JRM188"/>
    <mergeCell ref="JRN187:JRN188"/>
    <mergeCell ref="JRO187:JRO188"/>
    <mergeCell ref="JTX187:JTX188"/>
    <mergeCell ref="JTY187:JTY188"/>
    <mergeCell ref="JTZ187:JTZ188"/>
    <mergeCell ref="JUA187:JUA188"/>
    <mergeCell ref="JUB187:JUB188"/>
    <mergeCell ref="JTS187:JTS188"/>
    <mergeCell ref="JTT187:JTT188"/>
    <mergeCell ref="JTU187:JTU188"/>
    <mergeCell ref="JTV187:JTV188"/>
    <mergeCell ref="JTW187:JTW188"/>
    <mergeCell ref="JTN187:JTN188"/>
    <mergeCell ref="JTO187:JTO188"/>
    <mergeCell ref="JTP187:JTP188"/>
    <mergeCell ref="JTQ187:JTQ188"/>
    <mergeCell ref="JTR187:JTR188"/>
    <mergeCell ref="JTI187:JTI188"/>
    <mergeCell ref="JTJ187:JTJ188"/>
    <mergeCell ref="JTK187:JTK188"/>
    <mergeCell ref="JTL187:JTL188"/>
    <mergeCell ref="JTM187:JTM188"/>
    <mergeCell ref="JTD187:JTD188"/>
    <mergeCell ref="JTE187:JTE188"/>
    <mergeCell ref="JTF187:JTF188"/>
    <mergeCell ref="JTG187:JTG188"/>
    <mergeCell ref="JTH187:JTH188"/>
    <mergeCell ref="JSY187:JSY188"/>
    <mergeCell ref="JSZ187:JSZ188"/>
    <mergeCell ref="JTA187:JTA188"/>
    <mergeCell ref="JTB187:JTB188"/>
    <mergeCell ref="JTC187:JTC188"/>
    <mergeCell ref="JST187:JST188"/>
    <mergeCell ref="JSU187:JSU188"/>
    <mergeCell ref="JSV187:JSV188"/>
    <mergeCell ref="JSW187:JSW188"/>
    <mergeCell ref="JSX187:JSX188"/>
    <mergeCell ref="JVG187:JVG188"/>
    <mergeCell ref="JVH187:JVH188"/>
    <mergeCell ref="JVI187:JVI188"/>
    <mergeCell ref="JVJ187:JVJ188"/>
    <mergeCell ref="JVK187:JVK188"/>
    <mergeCell ref="JVB187:JVB188"/>
    <mergeCell ref="JVC187:JVC188"/>
    <mergeCell ref="JVD187:JVD188"/>
    <mergeCell ref="JVE187:JVE188"/>
    <mergeCell ref="JVF187:JVF188"/>
    <mergeCell ref="JUW187:JUW188"/>
    <mergeCell ref="JUX187:JUX188"/>
    <mergeCell ref="JUY187:JUY188"/>
    <mergeCell ref="JUZ187:JUZ188"/>
    <mergeCell ref="JVA187:JVA188"/>
    <mergeCell ref="JUR187:JUR188"/>
    <mergeCell ref="JUS187:JUS188"/>
    <mergeCell ref="JUT187:JUT188"/>
    <mergeCell ref="JUU187:JUU188"/>
    <mergeCell ref="JUV187:JUV188"/>
    <mergeCell ref="JUM187:JUM188"/>
    <mergeCell ref="JUN187:JUN188"/>
    <mergeCell ref="JUO187:JUO188"/>
    <mergeCell ref="JUP187:JUP188"/>
    <mergeCell ref="JUQ187:JUQ188"/>
    <mergeCell ref="JUH187:JUH188"/>
    <mergeCell ref="JUI187:JUI188"/>
    <mergeCell ref="JUJ187:JUJ188"/>
    <mergeCell ref="JUK187:JUK188"/>
    <mergeCell ref="JUL187:JUL188"/>
    <mergeCell ref="JUC187:JUC188"/>
    <mergeCell ref="JUD187:JUD188"/>
    <mergeCell ref="JUE187:JUE188"/>
    <mergeCell ref="JUF187:JUF188"/>
    <mergeCell ref="JUG187:JUG188"/>
    <mergeCell ref="JWP187:JWP188"/>
    <mergeCell ref="JWQ187:JWQ188"/>
    <mergeCell ref="JWR187:JWR188"/>
    <mergeCell ref="JWS187:JWS188"/>
    <mergeCell ref="JWT187:JWT188"/>
    <mergeCell ref="JWK187:JWK188"/>
    <mergeCell ref="JWL187:JWL188"/>
    <mergeCell ref="JWM187:JWM188"/>
    <mergeCell ref="JWN187:JWN188"/>
    <mergeCell ref="JWO187:JWO188"/>
    <mergeCell ref="JWF187:JWF188"/>
    <mergeCell ref="JWG187:JWG188"/>
    <mergeCell ref="JWH187:JWH188"/>
    <mergeCell ref="JWI187:JWI188"/>
    <mergeCell ref="JWJ187:JWJ188"/>
    <mergeCell ref="JWA187:JWA188"/>
    <mergeCell ref="JWB187:JWB188"/>
    <mergeCell ref="JWC187:JWC188"/>
    <mergeCell ref="JWD187:JWD188"/>
    <mergeCell ref="JWE187:JWE188"/>
    <mergeCell ref="JVV187:JVV188"/>
    <mergeCell ref="JVW187:JVW188"/>
    <mergeCell ref="JVX187:JVX188"/>
    <mergeCell ref="JVY187:JVY188"/>
    <mergeCell ref="JVZ187:JVZ188"/>
    <mergeCell ref="JVQ187:JVQ188"/>
    <mergeCell ref="JVR187:JVR188"/>
    <mergeCell ref="JVS187:JVS188"/>
    <mergeCell ref="JVT187:JVT188"/>
    <mergeCell ref="JVU187:JVU188"/>
    <mergeCell ref="JVL187:JVL188"/>
    <mergeCell ref="JVM187:JVM188"/>
    <mergeCell ref="JVN187:JVN188"/>
    <mergeCell ref="JVO187:JVO188"/>
    <mergeCell ref="JVP187:JVP188"/>
    <mergeCell ref="JXY187:JXY188"/>
    <mergeCell ref="JXZ187:JXZ188"/>
    <mergeCell ref="JYA187:JYA188"/>
    <mergeCell ref="JYB187:JYB188"/>
    <mergeCell ref="JYC187:JYC188"/>
    <mergeCell ref="JXT187:JXT188"/>
    <mergeCell ref="JXU187:JXU188"/>
    <mergeCell ref="JXV187:JXV188"/>
    <mergeCell ref="JXW187:JXW188"/>
    <mergeCell ref="JXX187:JXX188"/>
    <mergeCell ref="JXO187:JXO188"/>
    <mergeCell ref="JXP187:JXP188"/>
    <mergeCell ref="JXQ187:JXQ188"/>
    <mergeCell ref="JXR187:JXR188"/>
    <mergeCell ref="JXS187:JXS188"/>
    <mergeCell ref="JXJ187:JXJ188"/>
    <mergeCell ref="JXK187:JXK188"/>
    <mergeCell ref="JXL187:JXL188"/>
    <mergeCell ref="JXM187:JXM188"/>
    <mergeCell ref="JXN187:JXN188"/>
    <mergeCell ref="JXE187:JXE188"/>
    <mergeCell ref="JXF187:JXF188"/>
    <mergeCell ref="JXG187:JXG188"/>
    <mergeCell ref="JXH187:JXH188"/>
    <mergeCell ref="JXI187:JXI188"/>
    <mergeCell ref="JWZ187:JWZ188"/>
    <mergeCell ref="JXA187:JXA188"/>
    <mergeCell ref="JXB187:JXB188"/>
    <mergeCell ref="JXC187:JXC188"/>
    <mergeCell ref="JXD187:JXD188"/>
    <mergeCell ref="JWU187:JWU188"/>
    <mergeCell ref="JWV187:JWV188"/>
    <mergeCell ref="JWW187:JWW188"/>
    <mergeCell ref="JWX187:JWX188"/>
    <mergeCell ref="JWY187:JWY188"/>
    <mergeCell ref="JZH187:JZH188"/>
    <mergeCell ref="JZI187:JZI188"/>
    <mergeCell ref="JZJ187:JZJ188"/>
    <mergeCell ref="JZK187:JZK188"/>
    <mergeCell ref="JZL187:JZL188"/>
    <mergeCell ref="JZC187:JZC188"/>
    <mergeCell ref="JZD187:JZD188"/>
    <mergeCell ref="JZE187:JZE188"/>
    <mergeCell ref="JZF187:JZF188"/>
    <mergeCell ref="JZG187:JZG188"/>
    <mergeCell ref="JYX187:JYX188"/>
    <mergeCell ref="JYY187:JYY188"/>
    <mergeCell ref="JYZ187:JYZ188"/>
    <mergeCell ref="JZA187:JZA188"/>
    <mergeCell ref="JZB187:JZB188"/>
    <mergeCell ref="JYS187:JYS188"/>
    <mergeCell ref="JYT187:JYT188"/>
    <mergeCell ref="JYU187:JYU188"/>
    <mergeCell ref="JYV187:JYV188"/>
    <mergeCell ref="JYW187:JYW188"/>
    <mergeCell ref="JYN187:JYN188"/>
    <mergeCell ref="JYO187:JYO188"/>
    <mergeCell ref="JYP187:JYP188"/>
    <mergeCell ref="JYQ187:JYQ188"/>
    <mergeCell ref="JYR187:JYR188"/>
    <mergeCell ref="JYI187:JYI188"/>
    <mergeCell ref="JYJ187:JYJ188"/>
    <mergeCell ref="JYK187:JYK188"/>
    <mergeCell ref="JYL187:JYL188"/>
    <mergeCell ref="JYM187:JYM188"/>
    <mergeCell ref="JYD187:JYD188"/>
    <mergeCell ref="JYE187:JYE188"/>
    <mergeCell ref="JYF187:JYF188"/>
    <mergeCell ref="JYG187:JYG188"/>
    <mergeCell ref="JYH187:JYH188"/>
    <mergeCell ref="KAQ187:KAQ188"/>
    <mergeCell ref="KAR187:KAR188"/>
    <mergeCell ref="KAS187:KAS188"/>
    <mergeCell ref="KAT187:KAT188"/>
    <mergeCell ref="KAU187:KAU188"/>
    <mergeCell ref="KAL187:KAL188"/>
    <mergeCell ref="KAM187:KAM188"/>
    <mergeCell ref="KAN187:KAN188"/>
    <mergeCell ref="KAO187:KAO188"/>
    <mergeCell ref="KAP187:KAP188"/>
    <mergeCell ref="KAG187:KAG188"/>
    <mergeCell ref="KAH187:KAH188"/>
    <mergeCell ref="KAI187:KAI188"/>
    <mergeCell ref="KAJ187:KAJ188"/>
    <mergeCell ref="KAK187:KAK188"/>
    <mergeCell ref="KAB187:KAB188"/>
    <mergeCell ref="KAC187:KAC188"/>
    <mergeCell ref="KAD187:KAD188"/>
    <mergeCell ref="KAE187:KAE188"/>
    <mergeCell ref="KAF187:KAF188"/>
    <mergeCell ref="JZW187:JZW188"/>
    <mergeCell ref="JZX187:JZX188"/>
    <mergeCell ref="JZY187:JZY188"/>
    <mergeCell ref="JZZ187:JZZ188"/>
    <mergeCell ref="KAA187:KAA188"/>
    <mergeCell ref="JZR187:JZR188"/>
    <mergeCell ref="JZS187:JZS188"/>
    <mergeCell ref="JZT187:JZT188"/>
    <mergeCell ref="JZU187:JZU188"/>
    <mergeCell ref="JZV187:JZV188"/>
    <mergeCell ref="JZM187:JZM188"/>
    <mergeCell ref="JZN187:JZN188"/>
    <mergeCell ref="JZO187:JZO188"/>
    <mergeCell ref="JZP187:JZP188"/>
    <mergeCell ref="JZQ187:JZQ188"/>
    <mergeCell ref="KBZ187:KBZ188"/>
    <mergeCell ref="KCA187:KCA188"/>
    <mergeCell ref="KCB187:KCB188"/>
    <mergeCell ref="KCC187:KCC188"/>
    <mergeCell ref="KCD187:KCD188"/>
    <mergeCell ref="KBU187:KBU188"/>
    <mergeCell ref="KBV187:KBV188"/>
    <mergeCell ref="KBW187:KBW188"/>
    <mergeCell ref="KBX187:KBX188"/>
    <mergeCell ref="KBY187:KBY188"/>
    <mergeCell ref="KBP187:KBP188"/>
    <mergeCell ref="KBQ187:KBQ188"/>
    <mergeCell ref="KBR187:KBR188"/>
    <mergeCell ref="KBS187:KBS188"/>
    <mergeCell ref="KBT187:KBT188"/>
    <mergeCell ref="KBK187:KBK188"/>
    <mergeCell ref="KBL187:KBL188"/>
    <mergeCell ref="KBM187:KBM188"/>
    <mergeCell ref="KBN187:KBN188"/>
    <mergeCell ref="KBO187:KBO188"/>
    <mergeCell ref="KBF187:KBF188"/>
    <mergeCell ref="KBG187:KBG188"/>
    <mergeCell ref="KBH187:KBH188"/>
    <mergeCell ref="KBI187:KBI188"/>
    <mergeCell ref="KBJ187:KBJ188"/>
    <mergeCell ref="KBA187:KBA188"/>
    <mergeCell ref="KBB187:KBB188"/>
    <mergeCell ref="KBC187:KBC188"/>
    <mergeCell ref="KBD187:KBD188"/>
    <mergeCell ref="KBE187:KBE188"/>
    <mergeCell ref="KAV187:KAV188"/>
    <mergeCell ref="KAW187:KAW188"/>
    <mergeCell ref="KAX187:KAX188"/>
    <mergeCell ref="KAY187:KAY188"/>
    <mergeCell ref="KAZ187:KAZ188"/>
    <mergeCell ref="KDI187:KDI188"/>
    <mergeCell ref="KDJ187:KDJ188"/>
    <mergeCell ref="KDK187:KDK188"/>
    <mergeCell ref="KDL187:KDL188"/>
    <mergeCell ref="KDM187:KDM188"/>
    <mergeCell ref="KDD187:KDD188"/>
    <mergeCell ref="KDE187:KDE188"/>
    <mergeCell ref="KDF187:KDF188"/>
    <mergeCell ref="KDG187:KDG188"/>
    <mergeCell ref="KDH187:KDH188"/>
    <mergeCell ref="KCY187:KCY188"/>
    <mergeCell ref="KCZ187:KCZ188"/>
    <mergeCell ref="KDA187:KDA188"/>
    <mergeCell ref="KDB187:KDB188"/>
    <mergeCell ref="KDC187:KDC188"/>
    <mergeCell ref="KCT187:KCT188"/>
    <mergeCell ref="KCU187:KCU188"/>
    <mergeCell ref="KCV187:KCV188"/>
    <mergeCell ref="KCW187:KCW188"/>
    <mergeCell ref="KCX187:KCX188"/>
    <mergeCell ref="KCO187:KCO188"/>
    <mergeCell ref="KCP187:KCP188"/>
    <mergeCell ref="KCQ187:KCQ188"/>
    <mergeCell ref="KCR187:KCR188"/>
    <mergeCell ref="KCS187:KCS188"/>
    <mergeCell ref="KCJ187:KCJ188"/>
    <mergeCell ref="KCK187:KCK188"/>
    <mergeCell ref="KCL187:KCL188"/>
    <mergeCell ref="KCM187:KCM188"/>
    <mergeCell ref="KCN187:KCN188"/>
    <mergeCell ref="KCE187:KCE188"/>
    <mergeCell ref="KCF187:KCF188"/>
    <mergeCell ref="KCG187:KCG188"/>
    <mergeCell ref="KCH187:KCH188"/>
    <mergeCell ref="KCI187:KCI188"/>
    <mergeCell ref="KER187:KER188"/>
    <mergeCell ref="KES187:KES188"/>
    <mergeCell ref="KET187:KET188"/>
    <mergeCell ref="KEU187:KEU188"/>
    <mergeCell ref="KEV187:KEV188"/>
    <mergeCell ref="KEM187:KEM188"/>
    <mergeCell ref="KEN187:KEN188"/>
    <mergeCell ref="KEO187:KEO188"/>
    <mergeCell ref="KEP187:KEP188"/>
    <mergeCell ref="KEQ187:KEQ188"/>
    <mergeCell ref="KEH187:KEH188"/>
    <mergeCell ref="KEI187:KEI188"/>
    <mergeCell ref="KEJ187:KEJ188"/>
    <mergeCell ref="KEK187:KEK188"/>
    <mergeCell ref="KEL187:KEL188"/>
    <mergeCell ref="KEC187:KEC188"/>
    <mergeCell ref="KED187:KED188"/>
    <mergeCell ref="KEE187:KEE188"/>
    <mergeCell ref="KEF187:KEF188"/>
    <mergeCell ref="KEG187:KEG188"/>
    <mergeCell ref="KDX187:KDX188"/>
    <mergeCell ref="KDY187:KDY188"/>
    <mergeCell ref="KDZ187:KDZ188"/>
    <mergeCell ref="KEA187:KEA188"/>
    <mergeCell ref="KEB187:KEB188"/>
    <mergeCell ref="KDS187:KDS188"/>
    <mergeCell ref="KDT187:KDT188"/>
    <mergeCell ref="KDU187:KDU188"/>
    <mergeCell ref="KDV187:KDV188"/>
    <mergeCell ref="KDW187:KDW188"/>
    <mergeCell ref="KDN187:KDN188"/>
    <mergeCell ref="KDO187:KDO188"/>
    <mergeCell ref="KDP187:KDP188"/>
    <mergeCell ref="KDQ187:KDQ188"/>
    <mergeCell ref="KDR187:KDR188"/>
    <mergeCell ref="KGA187:KGA188"/>
    <mergeCell ref="KGB187:KGB188"/>
    <mergeCell ref="KGC187:KGC188"/>
    <mergeCell ref="KGD187:KGD188"/>
    <mergeCell ref="KGE187:KGE188"/>
    <mergeCell ref="KFV187:KFV188"/>
    <mergeCell ref="KFW187:KFW188"/>
    <mergeCell ref="KFX187:KFX188"/>
    <mergeCell ref="KFY187:KFY188"/>
    <mergeCell ref="KFZ187:KFZ188"/>
    <mergeCell ref="KFQ187:KFQ188"/>
    <mergeCell ref="KFR187:KFR188"/>
    <mergeCell ref="KFS187:KFS188"/>
    <mergeCell ref="KFT187:KFT188"/>
    <mergeCell ref="KFU187:KFU188"/>
    <mergeCell ref="KFL187:KFL188"/>
    <mergeCell ref="KFM187:KFM188"/>
    <mergeCell ref="KFN187:KFN188"/>
    <mergeCell ref="KFO187:KFO188"/>
    <mergeCell ref="KFP187:KFP188"/>
    <mergeCell ref="KFG187:KFG188"/>
    <mergeCell ref="KFH187:KFH188"/>
    <mergeCell ref="KFI187:KFI188"/>
    <mergeCell ref="KFJ187:KFJ188"/>
    <mergeCell ref="KFK187:KFK188"/>
    <mergeCell ref="KFB187:KFB188"/>
    <mergeCell ref="KFC187:KFC188"/>
    <mergeCell ref="KFD187:KFD188"/>
    <mergeCell ref="KFE187:KFE188"/>
    <mergeCell ref="KFF187:KFF188"/>
    <mergeCell ref="KEW187:KEW188"/>
    <mergeCell ref="KEX187:KEX188"/>
    <mergeCell ref="KEY187:KEY188"/>
    <mergeCell ref="KEZ187:KEZ188"/>
    <mergeCell ref="KFA187:KFA188"/>
    <mergeCell ref="KHJ187:KHJ188"/>
    <mergeCell ref="KHK187:KHK188"/>
    <mergeCell ref="KHL187:KHL188"/>
    <mergeCell ref="KHM187:KHM188"/>
    <mergeCell ref="KHN187:KHN188"/>
    <mergeCell ref="KHE187:KHE188"/>
    <mergeCell ref="KHF187:KHF188"/>
    <mergeCell ref="KHG187:KHG188"/>
    <mergeCell ref="KHH187:KHH188"/>
    <mergeCell ref="KHI187:KHI188"/>
    <mergeCell ref="KGZ187:KGZ188"/>
    <mergeCell ref="KHA187:KHA188"/>
    <mergeCell ref="KHB187:KHB188"/>
    <mergeCell ref="KHC187:KHC188"/>
    <mergeCell ref="KHD187:KHD188"/>
    <mergeCell ref="KGU187:KGU188"/>
    <mergeCell ref="KGV187:KGV188"/>
    <mergeCell ref="KGW187:KGW188"/>
    <mergeCell ref="KGX187:KGX188"/>
    <mergeCell ref="KGY187:KGY188"/>
    <mergeCell ref="KGP187:KGP188"/>
    <mergeCell ref="KGQ187:KGQ188"/>
    <mergeCell ref="KGR187:KGR188"/>
    <mergeCell ref="KGS187:KGS188"/>
    <mergeCell ref="KGT187:KGT188"/>
    <mergeCell ref="KGK187:KGK188"/>
    <mergeCell ref="KGL187:KGL188"/>
    <mergeCell ref="KGM187:KGM188"/>
    <mergeCell ref="KGN187:KGN188"/>
    <mergeCell ref="KGO187:KGO188"/>
    <mergeCell ref="KGF187:KGF188"/>
    <mergeCell ref="KGG187:KGG188"/>
    <mergeCell ref="KGH187:KGH188"/>
    <mergeCell ref="KGI187:KGI188"/>
    <mergeCell ref="KGJ187:KGJ188"/>
    <mergeCell ref="KIS187:KIS188"/>
    <mergeCell ref="KIT187:KIT188"/>
    <mergeCell ref="KIU187:KIU188"/>
    <mergeCell ref="KIV187:KIV188"/>
    <mergeCell ref="KIW187:KIW188"/>
    <mergeCell ref="KIN187:KIN188"/>
    <mergeCell ref="KIO187:KIO188"/>
    <mergeCell ref="KIP187:KIP188"/>
    <mergeCell ref="KIQ187:KIQ188"/>
    <mergeCell ref="KIR187:KIR188"/>
    <mergeCell ref="KII187:KII188"/>
    <mergeCell ref="KIJ187:KIJ188"/>
    <mergeCell ref="KIK187:KIK188"/>
    <mergeCell ref="KIL187:KIL188"/>
    <mergeCell ref="KIM187:KIM188"/>
    <mergeCell ref="KID187:KID188"/>
    <mergeCell ref="KIE187:KIE188"/>
    <mergeCell ref="KIF187:KIF188"/>
    <mergeCell ref="KIG187:KIG188"/>
    <mergeCell ref="KIH187:KIH188"/>
    <mergeCell ref="KHY187:KHY188"/>
    <mergeCell ref="KHZ187:KHZ188"/>
    <mergeCell ref="KIA187:KIA188"/>
    <mergeCell ref="KIB187:KIB188"/>
    <mergeCell ref="KIC187:KIC188"/>
    <mergeCell ref="KHT187:KHT188"/>
    <mergeCell ref="KHU187:KHU188"/>
    <mergeCell ref="KHV187:KHV188"/>
    <mergeCell ref="KHW187:KHW188"/>
    <mergeCell ref="KHX187:KHX188"/>
    <mergeCell ref="KHO187:KHO188"/>
    <mergeCell ref="KHP187:KHP188"/>
    <mergeCell ref="KHQ187:KHQ188"/>
    <mergeCell ref="KHR187:KHR188"/>
    <mergeCell ref="KHS187:KHS188"/>
    <mergeCell ref="KKB187:KKB188"/>
    <mergeCell ref="KKC187:KKC188"/>
    <mergeCell ref="KKD187:KKD188"/>
    <mergeCell ref="KKE187:KKE188"/>
    <mergeCell ref="KKF187:KKF188"/>
    <mergeCell ref="KJW187:KJW188"/>
    <mergeCell ref="KJX187:KJX188"/>
    <mergeCell ref="KJY187:KJY188"/>
    <mergeCell ref="KJZ187:KJZ188"/>
    <mergeCell ref="KKA187:KKA188"/>
    <mergeCell ref="KJR187:KJR188"/>
    <mergeCell ref="KJS187:KJS188"/>
    <mergeCell ref="KJT187:KJT188"/>
    <mergeCell ref="KJU187:KJU188"/>
    <mergeCell ref="KJV187:KJV188"/>
    <mergeCell ref="KJM187:KJM188"/>
    <mergeCell ref="KJN187:KJN188"/>
    <mergeCell ref="KJO187:KJO188"/>
    <mergeCell ref="KJP187:KJP188"/>
    <mergeCell ref="KJQ187:KJQ188"/>
    <mergeCell ref="KJH187:KJH188"/>
    <mergeCell ref="KJI187:KJI188"/>
    <mergeCell ref="KJJ187:KJJ188"/>
    <mergeCell ref="KJK187:KJK188"/>
    <mergeCell ref="KJL187:KJL188"/>
    <mergeCell ref="KJC187:KJC188"/>
    <mergeCell ref="KJD187:KJD188"/>
    <mergeCell ref="KJE187:KJE188"/>
    <mergeCell ref="KJF187:KJF188"/>
    <mergeCell ref="KJG187:KJG188"/>
    <mergeCell ref="KIX187:KIX188"/>
    <mergeCell ref="KIY187:KIY188"/>
    <mergeCell ref="KIZ187:KIZ188"/>
    <mergeCell ref="KJA187:KJA188"/>
    <mergeCell ref="KJB187:KJB188"/>
    <mergeCell ref="KLK187:KLK188"/>
    <mergeCell ref="KLL187:KLL188"/>
    <mergeCell ref="KLM187:KLM188"/>
    <mergeCell ref="KLN187:KLN188"/>
    <mergeCell ref="KLO187:KLO188"/>
    <mergeCell ref="KLF187:KLF188"/>
    <mergeCell ref="KLG187:KLG188"/>
    <mergeCell ref="KLH187:KLH188"/>
    <mergeCell ref="KLI187:KLI188"/>
    <mergeCell ref="KLJ187:KLJ188"/>
    <mergeCell ref="KLA187:KLA188"/>
    <mergeCell ref="KLB187:KLB188"/>
    <mergeCell ref="KLC187:KLC188"/>
    <mergeCell ref="KLD187:KLD188"/>
    <mergeCell ref="KLE187:KLE188"/>
    <mergeCell ref="KKV187:KKV188"/>
    <mergeCell ref="KKW187:KKW188"/>
    <mergeCell ref="KKX187:KKX188"/>
    <mergeCell ref="KKY187:KKY188"/>
    <mergeCell ref="KKZ187:KKZ188"/>
    <mergeCell ref="KKQ187:KKQ188"/>
    <mergeCell ref="KKR187:KKR188"/>
    <mergeCell ref="KKS187:KKS188"/>
    <mergeCell ref="KKT187:KKT188"/>
    <mergeCell ref="KKU187:KKU188"/>
    <mergeCell ref="KKL187:KKL188"/>
    <mergeCell ref="KKM187:KKM188"/>
    <mergeCell ref="KKN187:KKN188"/>
    <mergeCell ref="KKO187:KKO188"/>
    <mergeCell ref="KKP187:KKP188"/>
    <mergeCell ref="KKG187:KKG188"/>
    <mergeCell ref="KKH187:KKH188"/>
    <mergeCell ref="KKI187:KKI188"/>
    <mergeCell ref="KKJ187:KKJ188"/>
    <mergeCell ref="KKK187:KKK188"/>
    <mergeCell ref="KMT187:KMT188"/>
    <mergeCell ref="KMU187:KMU188"/>
    <mergeCell ref="KMV187:KMV188"/>
    <mergeCell ref="KMW187:KMW188"/>
    <mergeCell ref="KMX187:KMX188"/>
    <mergeCell ref="KMO187:KMO188"/>
    <mergeCell ref="KMP187:KMP188"/>
    <mergeCell ref="KMQ187:KMQ188"/>
    <mergeCell ref="KMR187:KMR188"/>
    <mergeCell ref="KMS187:KMS188"/>
    <mergeCell ref="KMJ187:KMJ188"/>
    <mergeCell ref="KMK187:KMK188"/>
    <mergeCell ref="KML187:KML188"/>
    <mergeCell ref="KMM187:KMM188"/>
    <mergeCell ref="KMN187:KMN188"/>
    <mergeCell ref="KME187:KME188"/>
    <mergeCell ref="KMF187:KMF188"/>
    <mergeCell ref="KMG187:KMG188"/>
    <mergeCell ref="KMH187:KMH188"/>
    <mergeCell ref="KMI187:KMI188"/>
    <mergeCell ref="KLZ187:KLZ188"/>
    <mergeCell ref="KMA187:KMA188"/>
    <mergeCell ref="KMB187:KMB188"/>
    <mergeCell ref="KMC187:KMC188"/>
    <mergeCell ref="KMD187:KMD188"/>
    <mergeCell ref="KLU187:KLU188"/>
    <mergeCell ref="KLV187:KLV188"/>
    <mergeCell ref="KLW187:KLW188"/>
    <mergeCell ref="KLX187:KLX188"/>
    <mergeCell ref="KLY187:KLY188"/>
    <mergeCell ref="KLP187:KLP188"/>
    <mergeCell ref="KLQ187:KLQ188"/>
    <mergeCell ref="KLR187:KLR188"/>
    <mergeCell ref="KLS187:KLS188"/>
    <mergeCell ref="KLT187:KLT188"/>
    <mergeCell ref="KOC187:KOC188"/>
    <mergeCell ref="KOD187:KOD188"/>
    <mergeCell ref="KOE187:KOE188"/>
    <mergeCell ref="KOF187:KOF188"/>
    <mergeCell ref="KOG187:KOG188"/>
    <mergeCell ref="KNX187:KNX188"/>
    <mergeCell ref="KNY187:KNY188"/>
    <mergeCell ref="KNZ187:KNZ188"/>
    <mergeCell ref="KOA187:KOA188"/>
    <mergeCell ref="KOB187:KOB188"/>
    <mergeCell ref="KNS187:KNS188"/>
    <mergeCell ref="KNT187:KNT188"/>
    <mergeCell ref="KNU187:KNU188"/>
    <mergeCell ref="KNV187:KNV188"/>
    <mergeCell ref="KNW187:KNW188"/>
    <mergeCell ref="KNN187:KNN188"/>
    <mergeCell ref="KNO187:KNO188"/>
    <mergeCell ref="KNP187:KNP188"/>
    <mergeCell ref="KNQ187:KNQ188"/>
    <mergeCell ref="KNR187:KNR188"/>
    <mergeCell ref="KNI187:KNI188"/>
    <mergeCell ref="KNJ187:KNJ188"/>
    <mergeCell ref="KNK187:KNK188"/>
    <mergeCell ref="KNL187:KNL188"/>
    <mergeCell ref="KNM187:KNM188"/>
    <mergeCell ref="KND187:KND188"/>
    <mergeCell ref="KNE187:KNE188"/>
    <mergeCell ref="KNF187:KNF188"/>
    <mergeCell ref="KNG187:KNG188"/>
    <mergeCell ref="KNH187:KNH188"/>
    <mergeCell ref="KMY187:KMY188"/>
    <mergeCell ref="KMZ187:KMZ188"/>
    <mergeCell ref="KNA187:KNA188"/>
    <mergeCell ref="KNB187:KNB188"/>
    <mergeCell ref="KNC187:KNC188"/>
    <mergeCell ref="KPL187:KPL188"/>
    <mergeCell ref="KPM187:KPM188"/>
    <mergeCell ref="KPN187:KPN188"/>
    <mergeCell ref="KPO187:KPO188"/>
    <mergeCell ref="KPP187:KPP188"/>
    <mergeCell ref="KPG187:KPG188"/>
    <mergeCell ref="KPH187:KPH188"/>
    <mergeCell ref="KPI187:KPI188"/>
    <mergeCell ref="KPJ187:KPJ188"/>
    <mergeCell ref="KPK187:KPK188"/>
    <mergeCell ref="KPB187:KPB188"/>
    <mergeCell ref="KPC187:KPC188"/>
    <mergeCell ref="KPD187:KPD188"/>
    <mergeCell ref="KPE187:KPE188"/>
    <mergeCell ref="KPF187:KPF188"/>
    <mergeCell ref="KOW187:KOW188"/>
    <mergeCell ref="KOX187:KOX188"/>
    <mergeCell ref="KOY187:KOY188"/>
    <mergeCell ref="KOZ187:KOZ188"/>
    <mergeCell ref="KPA187:KPA188"/>
    <mergeCell ref="KOR187:KOR188"/>
    <mergeCell ref="KOS187:KOS188"/>
    <mergeCell ref="KOT187:KOT188"/>
    <mergeCell ref="KOU187:KOU188"/>
    <mergeCell ref="KOV187:KOV188"/>
    <mergeCell ref="KOM187:KOM188"/>
    <mergeCell ref="KON187:KON188"/>
    <mergeCell ref="KOO187:KOO188"/>
    <mergeCell ref="KOP187:KOP188"/>
    <mergeCell ref="KOQ187:KOQ188"/>
    <mergeCell ref="KOH187:KOH188"/>
    <mergeCell ref="KOI187:KOI188"/>
    <mergeCell ref="KOJ187:KOJ188"/>
    <mergeCell ref="KOK187:KOK188"/>
    <mergeCell ref="KOL187:KOL188"/>
    <mergeCell ref="KQU187:KQU188"/>
    <mergeCell ref="KQV187:KQV188"/>
    <mergeCell ref="KQW187:KQW188"/>
    <mergeCell ref="KQX187:KQX188"/>
    <mergeCell ref="KQY187:KQY188"/>
    <mergeCell ref="KQP187:KQP188"/>
    <mergeCell ref="KQQ187:KQQ188"/>
    <mergeCell ref="KQR187:KQR188"/>
    <mergeCell ref="KQS187:KQS188"/>
    <mergeCell ref="KQT187:KQT188"/>
    <mergeCell ref="KQK187:KQK188"/>
    <mergeCell ref="KQL187:KQL188"/>
    <mergeCell ref="KQM187:KQM188"/>
    <mergeCell ref="KQN187:KQN188"/>
    <mergeCell ref="KQO187:KQO188"/>
    <mergeCell ref="KQF187:KQF188"/>
    <mergeCell ref="KQG187:KQG188"/>
    <mergeCell ref="KQH187:KQH188"/>
    <mergeCell ref="KQI187:KQI188"/>
    <mergeCell ref="KQJ187:KQJ188"/>
    <mergeCell ref="KQA187:KQA188"/>
    <mergeCell ref="KQB187:KQB188"/>
    <mergeCell ref="KQC187:KQC188"/>
    <mergeCell ref="KQD187:KQD188"/>
    <mergeCell ref="KQE187:KQE188"/>
    <mergeCell ref="KPV187:KPV188"/>
    <mergeCell ref="KPW187:KPW188"/>
    <mergeCell ref="KPX187:KPX188"/>
    <mergeCell ref="KPY187:KPY188"/>
    <mergeCell ref="KPZ187:KPZ188"/>
    <mergeCell ref="KPQ187:KPQ188"/>
    <mergeCell ref="KPR187:KPR188"/>
    <mergeCell ref="KPS187:KPS188"/>
    <mergeCell ref="KPT187:KPT188"/>
    <mergeCell ref="KPU187:KPU188"/>
    <mergeCell ref="KSD187:KSD188"/>
    <mergeCell ref="KSE187:KSE188"/>
    <mergeCell ref="KSF187:KSF188"/>
    <mergeCell ref="KSG187:KSG188"/>
    <mergeCell ref="KSH187:KSH188"/>
    <mergeCell ref="KRY187:KRY188"/>
    <mergeCell ref="KRZ187:KRZ188"/>
    <mergeCell ref="KSA187:KSA188"/>
    <mergeCell ref="KSB187:KSB188"/>
    <mergeCell ref="KSC187:KSC188"/>
    <mergeCell ref="KRT187:KRT188"/>
    <mergeCell ref="KRU187:KRU188"/>
    <mergeCell ref="KRV187:KRV188"/>
    <mergeCell ref="KRW187:KRW188"/>
    <mergeCell ref="KRX187:KRX188"/>
    <mergeCell ref="KRO187:KRO188"/>
    <mergeCell ref="KRP187:KRP188"/>
    <mergeCell ref="KRQ187:KRQ188"/>
    <mergeCell ref="KRR187:KRR188"/>
    <mergeCell ref="KRS187:KRS188"/>
    <mergeCell ref="KRJ187:KRJ188"/>
    <mergeCell ref="KRK187:KRK188"/>
    <mergeCell ref="KRL187:KRL188"/>
    <mergeCell ref="KRM187:KRM188"/>
    <mergeCell ref="KRN187:KRN188"/>
    <mergeCell ref="KRE187:KRE188"/>
    <mergeCell ref="KRF187:KRF188"/>
    <mergeCell ref="KRG187:KRG188"/>
    <mergeCell ref="KRH187:KRH188"/>
    <mergeCell ref="KRI187:KRI188"/>
    <mergeCell ref="KQZ187:KQZ188"/>
    <mergeCell ref="KRA187:KRA188"/>
    <mergeCell ref="KRB187:KRB188"/>
    <mergeCell ref="KRC187:KRC188"/>
    <mergeCell ref="KRD187:KRD188"/>
    <mergeCell ref="KTM187:KTM188"/>
    <mergeCell ref="KTN187:KTN188"/>
    <mergeCell ref="KTO187:KTO188"/>
    <mergeCell ref="KTP187:KTP188"/>
    <mergeCell ref="KTQ187:KTQ188"/>
    <mergeCell ref="KTH187:KTH188"/>
    <mergeCell ref="KTI187:KTI188"/>
    <mergeCell ref="KTJ187:KTJ188"/>
    <mergeCell ref="KTK187:KTK188"/>
    <mergeCell ref="KTL187:KTL188"/>
    <mergeCell ref="KTC187:KTC188"/>
    <mergeCell ref="KTD187:KTD188"/>
    <mergeCell ref="KTE187:KTE188"/>
    <mergeCell ref="KTF187:KTF188"/>
    <mergeCell ref="KTG187:KTG188"/>
    <mergeCell ref="KSX187:KSX188"/>
    <mergeCell ref="KSY187:KSY188"/>
    <mergeCell ref="KSZ187:KSZ188"/>
    <mergeCell ref="KTA187:KTA188"/>
    <mergeCell ref="KTB187:KTB188"/>
    <mergeCell ref="KSS187:KSS188"/>
    <mergeCell ref="KST187:KST188"/>
    <mergeCell ref="KSU187:KSU188"/>
    <mergeCell ref="KSV187:KSV188"/>
    <mergeCell ref="KSW187:KSW188"/>
    <mergeCell ref="KSN187:KSN188"/>
    <mergeCell ref="KSO187:KSO188"/>
    <mergeCell ref="KSP187:KSP188"/>
    <mergeCell ref="KSQ187:KSQ188"/>
    <mergeCell ref="KSR187:KSR188"/>
    <mergeCell ref="KSI187:KSI188"/>
    <mergeCell ref="KSJ187:KSJ188"/>
    <mergeCell ref="KSK187:KSK188"/>
    <mergeCell ref="KSL187:KSL188"/>
    <mergeCell ref="KSM187:KSM188"/>
    <mergeCell ref="KUV187:KUV188"/>
    <mergeCell ref="KUW187:KUW188"/>
    <mergeCell ref="KUX187:KUX188"/>
    <mergeCell ref="KUY187:KUY188"/>
    <mergeCell ref="KUZ187:KUZ188"/>
    <mergeCell ref="KUQ187:KUQ188"/>
    <mergeCell ref="KUR187:KUR188"/>
    <mergeCell ref="KUS187:KUS188"/>
    <mergeCell ref="KUT187:KUT188"/>
    <mergeCell ref="KUU187:KUU188"/>
    <mergeCell ref="KUL187:KUL188"/>
    <mergeCell ref="KUM187:KUM188"/>
    <mergeCell ref="KUN187:KUN188"/>
    <mergeCell ref="KUO187:KUO188"/>
    <mergeCell ref="KUP187:KUP188"/>
    <mergeCell ref="KUG187:KUG188"/>
    <mergeCell ref="KUH187:KUH188"/>
    <mergeCell ref="KUI187:KUI188"/>
    <mergeCell ref="KUJ187:KUJ188"/>
    <mergeCell ref="KUK187:KUK188"/>
    <mergeCell ref="KUB187:KUB188"/>
    <mergeCell ref="KUC187:KUC188"/>
    <mergeCell ref="KUD187:KUD188"/>
    <mergeCell ref="KUE187:KUE188"/>
    <mergeCell ref="KUF187:KUF188"/>
    <mergeCell ref="KTW187:KTW188"/>
    <mergeCell ref="KTX187:KTX188"/>
    <mergeCell ref="KTY187:KTY188"/>
    <mergeCell ref="KTZ187:KTZ188"/>
    <mergeCell ref="KUA187:KUA188"/>
    <mergeCell ref="KTR187:KTR188"/>
    <mergeCell ref="KTS187:KTS188"/>
    <mergeCell ref="KTT187:KTT188"/>
    <mergeCell ref="KTU187:KTU188"/>
    <mergeCell ref="KTV187:KTV188"/>
    <mergeCell ref="KWE187:KWE188"/>
    <mergeCell ref="KWF187:KWF188"/>
    <mergeCell ref="KWG187:KWG188"/>
    <mergeCell ref="KWH187:KWH188"/>
    <mergeCell ref="KWI187:KWI188"/>
    <mergeCell ref="KVZ187:KVZ188"/>
    <mergeCell ref="KWA187:KWA188"/>
    <mergeCell ref="KWB187:KWB188"/>
    <mergeCell ref="KWC187:KWC188"/>
    <mergeCell ref="KWD187:KWD188"/>
    <mergeCell ref="KVU187:KVU188"/>
    <mergeCell ref="KVV187:KVV188"/>
    <mergeCell ref="KVW187:KVW188"/>
    <mergeCell ref="KVX187:KVX188"/>
    <mergeCell ref="KVY187:KVY188"/>
    <mergeCell ref="KVP187:KVP188"/>
    <mergeCell ref="KVQ187:KVQ188"/>
    <mergeCell ref="KVR187:KVR188"/>
    <mergeCell ref="KVS187:KVS188"/>
    <mergeCell ref="KVT187:KVT188"/>
    <mergeCell ref="KVK187:KVK188"/>
    <mergeCell ref="KVL187:KVL188"/>
    <mergeCell ref="KVM187:KVM188"/>
    <mergeCell ref="KVN187:KVN188"/>
    <mergeCell ref="KVO187:KVO188"/>
    <mergeCell ref="KVF187:KVF188"/>
    <mergeCell ref="KVG187:KVG188"/>
    <mergeCell ref="KVH187:KVH188"/>
    <mergeCell ref="KVI187:KVI188"/>
    <mergeCell ref="KVJ187:KVJ188"/>
    <mergeCell ref="KVA187:KVA188"/>
    <mergeCell ref="KVB187:KVB188"/>
    <mergeCell ref="KVC187:KVC188"/>
    <mergeCell ref="KVD187:KVD188"/>
    <mergeCell ref="KVE187:KVE188"/>
    <mergeCell ref="KXN187:KXN188"/>
    <mergeCell ref="KXO187:KXO188"/>
    <mergeCell ref="KXP187:KXP188"/>
    <mergeCell ref="KXQ187:KXQ188"/>
    <mergeCell ref="KXR187:KXR188"/>
    <mergeCell ref="KXI187:KXI188"/>
    <mergeCell ref="KXJ187:KXJ188"/>
    <mergeCell ref="KXK187:KXK188"/>
    <mergeCell ref="KXL187:KXL188"/>
    <mergeCell ref="KXM187:KXM188"/>
    <mergeCell ref="KXD187:KXD188"/>
    <mergeCell ref="KXE187:KXE188"/>
    <mergeCell ref="KXF187:KXF188"/>
    <mergeCell ref="KXG187:KXG188"/>
    <mergeCell ref="KXH187:KXH188"/>
    <mergeCell ref="KWY187:KWY188"/>
    <mergeCell ref="KWZ187:KWZ188"/>
    <mergeCell ref="KXA187:KXA188"/>
    <mergeCell ref="KXB187:KXB188"/>
    <mergeCell ref="KXC187:KXC188"/>
    <mergeCell ref="KWT187:KWT188"/>
    <mergeCell ref="KWU187:KWU188"/>
    <mergeCell ref="KWV187:KWV188"/>
    <mergeCell ref="KWW187:KWW188"/>
    <mergeCell ref="KWX187:KWX188"/>
    <mergeCell ref="KWO187:KWO188"/>
    <mergeCell ref="KWP187:KWP188"/>
    <mergeCell ref="KWQ187:KWQ188"/>
    <mergeCell ref="KWR187:KWR188"/>
    <mergeCell ref="KWS187:KWS188"/>
    <mergeCell ref="KWJ187:KWJ188"/>
    <mergeCell ref="KWK187:KWK188"/>
    <mergeCell ref="KWL187:KWL188"/>
    <mergeCell ref="KWM187:KWM188"/>
    <mergeCell ref="KWN187:KWN188"/>
    <mergeCell ref="KYW187:KYW188"/>
    <mergeCell ref="KYX187:KYX188"/>
    <mergeCell ref="KYY187:KYY188"/>
    <mergeCell ref="KYZ187:KYZ188"/>
    <mergeCell ref="KZA187:KZA188"/>
    <mergeCell ref="KYR187:KYR188"/>
    <mergeCell ref="KYS187:KYS188"/>
    <mergeCell ref="KYT187:KYT188"/>
    <mergeCell ref="KYU187:KYU188"/>
    <mergeCell ref="KYV187:KYV188"/>
    <mergeCell ref="KYM187:KYM188"/>
    <mergeCell ref="KYN187:KYN188"/>
    <mergeCell ref="KYO187:KYO188"/>
    <mergeCell ref="KYP187:KYP188"/>
    <mergeCell ref="KYQ187:KYQ188"/>
    <mergeCell ref="KYH187:KYH188"/>
    <mergeCell ref="KYI187:KYI188"/>
    <mergeCell ref="KYJ187:KYJ188"/>
    <mergeCell ref="KYK187:KYK188"/>
    <mergeCell ref="KYL187:KYL188"/>
    <mergeCell ref="KYC187:KYC188"/>
    <mergeCell ref="KYD187:KYD188"/>
    <mergeCell ref="KYE187:KYE188"/>
    <mergeCell ref="KYF187:KYF188"/>
    <mergeCell ref="KYG187:KYG188"/>
    <mergeCell ref="KXX187:KXX188"/>
    <mergeCell ref="KXY187:KXY188"/>
    <mergeCell ref="KXZ187:KXZ188"/>
    <mergeCell ref="KYA187:KYA188"/>
    <mergeCell ref="KYB187:KYB188"/>
    <mergeCell ref="KXS187:KXS188"/>
    <mergeCell ref="KXT187:KXT188"/>
    <mergeCell ref="KXU187:KXU188"/>
    <mergeCell ref="KXV187:KXV188"/>
    <mergeCell ref="KXW187:KXW188"/>
    <mergeCell ref="LAF187:LAF188"/>
    <mergeCell ref="LAG187:LAG188"/>
    <mergeCell ref="LAH187:LAH188"/>
    <mergeCell ref="LAI187:LAI188"/>
    <mergeCell ref="LAJ187:LAJ188"/>
    <mergeCell ref="LAA187:LAA188"/>
    <mergeCell ref="LAB187:LAB188"/>
    <mergeCell ref="LAC187:LAC188"/>
    <mergeCell ref="LAD187:LAD188"/>
    <mergeCell ref="LAE187:LAE188"/>
    <mergeCell ref="KZV187:KZV188"/>
    <mergeCell ref="KZW187:KZW188"/>
    <mergeCell ref="KZX187:KZX188"/>
    <mergeCell ref="KZY187:KZY188"/>
    <mergeCell ref="KZZ187:KZZ188"/>
    <mergeCell ref="KZQ187:KZQ188"/>
    <mergeCell ref="KZR187:KZR188"/>
    <mergeCell ref="KZS187:KZS188"/>
    <mergeCell ref="KZT187:KZT188"/>
    <mergeCell ref="KZU187:KZU188"/>
    <mergeCell ref="KZL187:KZL188"/>
    <mergeCell ref="KZM187:KZM188"/>
    <mergeCell ref="KZN187:KZN188"/>
    <mergeCell ref="KZO187:KZO188"/>
    <mergeCell ref="KZP187:KZP188"/>
    <mergeCell ref="KZG187:KZG188"/>
    <mergeCell ref="KZH187:KZH188"/>
    <mergeCell ref="KZI187:KZI188"/>
    <mergeCell ref="KZJ187:KZJ188"/>
    <mergeCell ref="KZK187:KZK188"/>
    <mergeCell ref="KZB187:KZB188"/>
    <mergeCell ref="KZC187:KZC188"/>
    <mergeCell ref="KZD187:KZD188"/>
    <mergeCell ref="KZE187:KZE188"/>
    <mergeCell ref="KZF187:KZF188"/>
    <mergeCell ref="LBO187:LBO188"/>
    <mergeCell ref="LBP187:LBP188"/>
    <mergeCell ref="LBQ187:LBQ188"/>
    <mergeCell ref="LBR187:LBR188"/>
    <mergeCell ref="LBS187:LBS188"/>
    <mergeCell ref="LBJ187:LBJ188"/>
    <mergeCell ref="LBK187:LBK188"/>
    <mergeCell ref="LBL187:LBL188"/>
    <mergeCell ref="LBM187:LBM188"/>
    <mergeCell ref="LBN187:LBN188"/>
    <mergeCell ref="LBE187:LBE188"/>
    <mergeCell ref="LBF187:LBF188"/>
    <mergeCell ref="LBG187:LBG188"/>
    <mergeCell ref="LBH187:LBH188"/>
    <mergeCell ref="LBI187:LBI188"/>
    <mergeCell ref="LAZ187:LAZ188"/>
    <mergeCell ref="LBA187:LBA188"/>
    <mergeCell ref="LBB187:LBB188"/>
    <mergeCell ref="LBC187:LBC188"/>
    <mergeCell ref="LBD187:LBD188"/>
    <mergeCell ref="LAU187:LAU188"/>
    <mergeCell ref="LAV187:LAV188"/>
    <mergeCell ref="LAW187:LAW188"/>
    <mergeCell ref="LAX187:LAX188"/>
    <mergeCell ref="LAY187:LAY188"/>
    <mergeCell ref="LAP187:LAP188"/>
    <mergeCell ref="LAQ187:LAQ188"/>
    <mergeCell ref="LAR187:LAR188"/>
    <mergeCell ref="LAS187:LAS188"/>
    <mergeCell ref="LAT187:LAT188"/>
    <mergeCell ref="LAK187:LAK188"/>
    <mergeCell ref="LAL187:LAL188"/>
    <mergeCell ref="LAM187:LAM188"/>
    <mergeCell ref="LAN187:LAN188"/>
    <mergeCell ref="LAO187:LAO188"/>
    <mergeCell ref="LCX187:LCX188"/>
    <mergeCell ref="LCY187:LCY188"/>
    <mergeCell ref="LCZ187:LCZ188"/>
    <mergeCell ref="LDA187:LDA188"/>
    <mergeCell ref="LDB187:LDB188"/>
    <mergeCell ref="LCS187:LCS188"/>
    <mergeCell ref="LCT187:LCT188"/>
    <mergeCell ref="LCU187:LCU188"/>
    <mergeCell ref="LCV187:LCV188"/>
    <mergeCell ref="LCW187:LCW188"/>
    <mergeCell ref="LCN187:LCN188"/>
    <mergeCell ref="LCO187:LCO188"/>
    <mergeCell ref="LCP187:LCP188"/>
    <mergeCell ref="LCQ187:LCQ188"/>
    <mergeCell ref="LCR187:LCR188"/>
    <mergeCell ref="LCI187:LCI188"/>
    <mergeCell ref="LCJ187:LCJ188"/>
    <mergeCell ref="LCK187:LCK188"/>
    <mergeCell ref="LCL187:LCL188"/>
    <mergeCell ref="LCM187:LCM188"/>
    <mergeCell ref="LCD187:LCD188"/>
    <mergeCell ref="LCE187:LCE188"/>
    <mergeCell ref="LCF187:LCF188"/>
    <mergeCell ref="LCG187:LCG188"/>
    <mergeCell ref="LCH187:LCH188"/>
    <mergeCell ref="LBY187:LBY188"/>
    <mergeCell ref="LBZ187:LBZ188"/>
    <mergeCell ref="LCA187:LCA188"/>
    <mergeCell ref="LCB187:LCB188"/>
    <mergeCell ref="LCC187:LCC188"/>
    <mergeCell ref="LBT187:LBT188"/>
    <mergeCell ref="LBU187:LBU188"/>
    <mergeCell ref="LBV187:LBV188"/>
    <mergeCell ref="LBW187:LBW188"/>
    <mergeCell ref="LBX187:LBX188"/>
    <mergeCell ref="LEG187:LEG188"/>
    <mergeCell ref="LEH187:LEH188"/>
    <mergeCell ref="LEI187:LEI188"/>
    <mergeCell ref="LEJ187:LEJ188"/>
    <mergeCell ref="LEK187:LEK188"/>
    <mergeCell ref="LEB187:LEB188"/>
    <mergeCell ref="LEC187:LEC188"/>
    <mergeCell ref="LED187:LED188"/>
    <mergeCell ref="LEE187:LEE188"/>
    <mergeCell ref="LEF187:LEF188"/>
    <mergeCell ref="LDW187:LDW188"/>
    <mergeCell ref="LDX187:LDX188"/>
    <mergeCell ref="LDY187:LDY188"/>
    <mergeCell ref="LDZ187:LDZ188"/>
    <mergeCell ref="LEA187:LEA188"/>
    <mergeCell ref="LDR187:LDR188"/>
    <mergeCell ref="LDS187:LDS188"/>
    <mergeCell ref="LDT187:LDT188"/>
    <mergeCell ref="LDU187:LDU188"/>
    <mergeCell ref="LDV187:LDV188"/>
    <mergeCell ref="LDM187:LDM188"/>
    <mergeCell ref="LDN187:LDN188"/>
    <mergeCell ref="LDO187:LDO188"/>
    <mergeCell ref="LDP187:LDP188"/>
    <mergeCell ref="LDQ187:LDQ188"/>
    <mergeCell ref="LDH187:LDH188"/>
    <mergeCell ref="LDI187:LDI188"/>
    <mergeCell ref="LDJ187:LDJ188"/>
    <mergeCell ref="LDK187:LDK188"/>
    <mergeCell ref="LDL187:LDL188"/>
    <mergeCell ref="LDC187:LDC188"/>
    <mergeCell ref="LDD187:LDD188"/>
    <mergeCell ref="LDE187:LDE188"/>
    <mergeCell ref="LDF187:LDF188"/>
    <mergeCell ref="LDG187:LDG188"/>
    <mergeCell ref="LFP187:LFP188"/>
    <mergeCell ref="LFQ187:LFQ188"/>
    <mergeCell ref="LFR187:LFR188"/>
    <mergeCell ref="LFS187:LFS188"/>
    <mergeCell ref="LFT187:LFT188"/>
    <mergeCell ref="LFK187:LFK188"/>
    <mergeCell ref="LFL187:LFL188"/>
    <mergeCell ref="LFM187:LFM188"/>
    <mergeCell ref="LFN187:LFN188"/>
    <mergeCell ref="LFO187:LFO188"/>
    <mergeCell ref="LFF187:LFF188"/>
    <mergeCell ref="LFG187:LFG188"/>
    <mergeCell ref="LFH187:LFH188"/>
    <mergeCell ref="LFI187:LFI188"/>
    <mergeCell ref="LFJ187:LFJ188"/>
    <mergeCell ref="LFA187:LFA188"/>
    <mergeCell ref="LFB187:LFB188"/>
    <mergeCell ref="LFC187:LFC188"/>
    <mergeCell ref="LFD187:LFD188"/>
    <mergeCell ref="LFE187:LFE188"/>
    <mergeCell ref="LEV187:LEV188"/>
    <mergeCell ref="LEW187:LEW188"/>
    <mergeCell ref="LEX187:LEX188"/>
    <mergeCell ref="LEY187:LEY188"/>
    <mergeCell ref="LEZ187:LEZ188"/>
    <mergeCell ref="LEQ187:LEQ188"/>
    <mergeCell ref="LER187:LER188"/>
    <mergeCell ref="LES187:LES188"/>
    <mergeCell ref="LET187:LET188"/>
    <mergeCell ref="LEU187:LEU188"/>
    <mergeCell ref="LEL187:LEL188"/>
    <mergeCell ref="LEM187:LEM188"/>
    <mergeCell ref="LEN187:LEN188"/>
    <mergeCell ref="LEO187:LEO188"/>
    <mergeCell ref="LEP187:LEP188"/>
    <mergeCell ref="LGY187:LGY188"/>
    <mergeCell ref="LGZ187:LGZ188"/>
    <mergeCell ref="LHA187:LHA188"/>
    <mergeCell ref="LHB187:LHB188"/>
    <mergeCell ref="LHC187:LHC188"/>
    <mergeCell ref="LGT187:LGT188"/>
    <mergeCell ref="LGU187:LGU188"/>
    <mergeCell ref="LGV187:LGV188"/>
    <mergeCell ref="LGW187:LGW188"/>
    <mergeCell ref="LGX187:LGX188"/>
    <mergeCell ref="LGO187:LGO188"/>
    <mergeCell ref="LGP187:LGP188"/>
    <mergeCell ref="LGQ187:LGQ188"/>
    <mergeCell ref="LGR187:LGR188"/>
    <mergeCell ref="LGS187:LGS188"/>
    <mergeCell ref="LGJ187:LGJ188"/>
    <mergeCell ref="LGK187:LGK188"/>
    <mergeCell ref="LGL187:LGL188"/>
    <mergeCell ref="LGM187:LGM188"/>
    <mergeCell ref="LGN187:LGN188"/>
    <mergeCell ref="LGE187:LGE188"/>
    <mergeCell ref="LGF187:LGF188"/>
    <mergeCell ref="LGG187:LGG188"/>
    <mergeCell ref="LGH187:LGH188"/>
    <mergeCell ref="LGI187:LGI188"/>
    <mergeCell ref="LFZ187:LFZ188"/>
    <mergeCell ref="LGA187:LGA188"/>
    <mergeCell ref="LGB187:LGB188"/>
    <mergeCell ref="LGC187:LGC188"/>
    <mergeCell ref="LGD187:LGD188"/>
    <mergeCell ref="LFU187:LFU188"/>
    <mergeCell ref="LFV187:LFV188"/>
    <mergeCell ref="LFW187:LFW188"/>
    <mergeCell ref="LFX187:LFX188"/>
    <mergeCell ref="LFY187:LFY188"/>
    <mergeCell ref="LIH187:LIH188"/>
    <mergeCell ref="LII187:LII188"/>
    <mergeCell ref="LIJ187:LIJ188"/>
    <mergeCell ref="LIK187:LIK188"/>
    <mergeCell ref="LIL187:LIL188"/>
    <mergeCell ref="LIC187:LIC188"/>
    <mergeCell ref="LID187:LID188"/>
    <mergeCell ref="LIE187:LIE188"/>
    <mergeCell ref="LIF187:LIF188"/>
    <mergeCell ref="LIG187:LIG188"/>
    <mergeCell ref="LHX187:LHX188"/>
    <mergeCell ref="LHY187:LHY188"/>
    <mergeCell ref="LHZ187:LHZ188"/>
    <mergeCell ref="LIA187:LIA188"/>
    <mergeCell ref="LIB187:LIB188"/>
    <mergeCell ref="LHS187:LHS188"/>
    <mergeCell ref="LHT187:LHT188"/>
    <mergeCell ref="LHU187:LHU188"/>
    <mergeCell ref="LHV187:LHV188"/>
    <mergeCell ref="LHW187:LHW188"/>
    <mergeCell ref="LHN187:LHN188"/>
    <mergeCell ref="LHO187:LHO188"/>
    <mergeCell ref="LHP187:LHP188"/>
    <mergeCell ref="LHQ187:LHQ188"/>
    <mergeCell ref="LHR187:LHR188"/>
    <mergeCell ref="LHI187:LHI188"/>
    <mergeCell ref="LHJ187:LHJ188"/>
    <mergeCell ref="LHK187:LHK188"/>
    <mergeCell ref="LHL187:LHL188"/>
    <mergeCell ref="LHM187:LHM188"/>
    <mergeCell ref="LHD187:LHD188"/>
    <mergeCell ref="LHE187:LHE188"/>
    <mergeCell ref="LHF187:LHF188"/>
    <mergeCell ref="LHG187:LHG188"/>
    <mergeCell ref="LHH187:LHH188"/>
    <mergeCell ref="LJQ187:LJQ188"/>
    <mergeCell ref="LJR187:LJR188"/>
    <mergeCell ref="LJS187:LJS188"/>
    <mergeCell ref="LJT187:LJT188"/>
    <mergeCell ref="LJU187:LJU188"/>
    <mergeCell ref="LJL187:LJL188"/>
    <mergeCell ref="LJM187:LJM188"/>
    <mergeCell ref="LJN187:LJN188"/>
    <mergeCell ref="LJO187:LJO188"/>
    <mergeCell ref="LJP187:LJP188"/>
    <mergeCell ref="LJG187:LJG188"/>
    <mergeCell ref="LJH187:LJH188"/>
    <mergeCell ref="LJI187:LJI188"/>
    <mergeCell ref="LJJ187:LJJ188"/>
    <mergeCell ref="LJK187:LJK188"/>
    <mergeCell ref="LJB187:LJB188"/>
    <mergeCell ref="LJC187:LJC188"/>
    <mergeCell ref="LJD187:LJD188"/>
    <mergeCell ref="LJE187:LJE188"/>
    <mergeCell ref="LJF187:LJF188"/>
    <mergeCell ref="LIW187:LIW188"/>
    <mergeCell ref="LIX187:LIX188"/>
    <mergeCell ref="LIY187:LIY188"/>
    <mergeCell ref="LIZ187:LIZ188"/>
    <mergeCell ref="LJA187:LJA188"/>
    <mergeCell ref="LIR187:LIR188"/>
    <mergeCell ref="LIS187:LIS188"/>
    <mergeCell ref="LIT187:LIT188"/>
    <mergeCell ref="LIU187:LIU188"/>
    <mergeCell ref="LIV187:LIV188"/>
    <mergeCell ref="LIM187:LIM188"/>
    <mergeCell ref="LIN187:LIN188"/>
    <mergeCell ref="LIO187:LIO188"/>
    <mergeCell ref="LIP187:LIP188"/>
    <mergeCell ref="LIQ187:LIQ188"/>
    <mergeCell ref="LKZ187:LKZ188"/>
    <mergeCell ref="LLA187:LLA188"/>
    <mergeCell ref="LLB187:LLB188"/>
    <mergeCell ref="LLC187:LLC188"/>
    <mergeCell ref="LLD187:LLD188"/>
    <mergeCell ref="LKU187:LKU188"/>
    <mergeCell ref="LKV187:LKV188"/>
    <mergeCell ref="LKW187:LKW188"/>
    <mergeCell ref="LKX187:LKX188"/>
    <mergeCell ref="LKY187:LKY188"/>
    <mergeCell ref="LKP187:LKP188"/>
    <mergeCell ref="LKQ187:LKQ188"/>
    <mergeCell ref="LKR187:LKR188"/>
    <mergeCell ref="LKS187:LKS188"/>
    <mergeCell ref="LKT187:LKT188"/>
    <mergeCell ref="LKK187:LKK188"/>
    <mergeCell ref="LKL187:LKL188"/>
    <mergeCell ref="LKM187:LKM188"/>
    <mergeCell ref="LKN187:LKN188"/>
    <mergeCell ref="LKO187:LKO188"/>
    <mergeCell ref="LKF187:LKF188"/>
    <mergeCell ref="LKG187:LKG188"/>
    <mergeCell ref="LKH187:LKH188"/>
    <mergeCell ref="LKI187:LKI188"/>
    <mergeCell ref="LKJ187:LKJ188"/>
    <mergeCell ref="LKA187:LKA188"/>
    <mergeCell ref="LKB187:LKB188"/>
    <mergeCell ref="LKC187:LKC188"/>
    <mergeCell ref="LKD187:LKD188"/>
    <mergeCell ref="LKE187:LKE188"/>
    <mergeCell ref="LJV187:LJV188"/>
    <mergeCell ref="LJW187:LJW188"/>
    <mergeCell ref="LJX187:LJX188"/>
    <mergeCell ref="LJY187:LJY188"/>
    <mergeCell ref="LJZ187:LJZ188"/>
    <mergeCell ref="LMI187:LMI188"/>
    <mergeCell ref="LMJ187:LMJ188"/>
    <mergeCell ref="LMK187:LMK188"/>
    <mergeCell ref="LML187:LML188"/>
    <mergeCell ref="LMM187:LMM188"/>
    <mergeCell ref="LMD187:LMD188"/>
    <mergeCell ref="LME187:LME188"/>
    <mergeCell ref="LMF187:LMF188"/>
    <mergeCell ref="LMG187:LMG188"/>
    <mergeCell ref="LMH187:LMH188"/>
    <mergeCell ref="LLY187:LLY188"/>
    <mergeCell ref="LLZ187:LLZ188"/>
    <mergeCell ref="LMA187:LMA188"/>
    <mergeCell ref="LMB187:LMB188"/>
    <mergeCell ref="LMC187:LMC188"/>
    <mergeCell ref="LLT187:LLT188"/>
    <mergeCell ref="LLU187:LLU188"/>
    <mergeCell ref="LLV187:LLV188"/>
    <mergeCell ref="LLW187:LLW188"/>
    <mergeCell ref="LLX187:LLX188"/>
    <mergeCell ref="LLO187:LLO188"/>
    <mergeCell ref="LLP187:LLP188"/>
    <mergeCell ref="LLQ187:LLQ188"/>
    <mergeCell ref="LLR187:LLR188"/>
    <mergeCell ref="LLS187:LLS188"/>
    <mergeCell ref="LLJ187:LLJ188"/>
    <mergeCell ref="LLK187:LLK188"/>
    <mergeCell ref="LLL187:LLL188"/>
    <mergeCell ref="LLM187:LLM188"/>
    <mergeCell ref="LLN187:LLN188"/>
    <mergeCell ref="LLE187:LLE188"/>
    <mergeCell ref="LLF187:LLF188"/>
    <mergeCell ref="LLG187:LLG188"/>
    <mergeCell ref="LLH187:LLH188"/>
    <mergeCell ref="LLI187:LLI188"/>
    <mergeCell ref="LNR187:LNR188"/>
    <mergeCell ref="LNS187:LNS188"/>
    <mergeCell ref="LNT187:LNT188"/>
    <mergeCell ref="LNU187:LNU188"/>
    <mergeCell ref="LNV187:LNV188"/>
    <mergeCell ref="LNM187:LNM188"/>
    <mergeCell ref="LNN187:LNN188"/>
    <mergeCell ref="LNO187:LNO188"/>
    <mergeCell ref="LNP187:LNP188"/>
    <mergeCell ref="LNQ187:LNQ188"/>
    <mergeCell ref="LNH187:LNH188"/>
    <mergeCell ref="LNI187:LNI188"/>
    <mergeCell ref="LNJ187:LNJ188"/>
    <mergeCell ref="LNK187:LNK188"/>
    <mergeCell ref="LNL187:LNL188"/>
    <mergeCell ref="LNC187:LNC188"/>
    <mergeCell ref="LND187:LND188"/>
    <mergeCell ref="LNE187:LNE188"/>
    <mergeCell ref="LNF187:LNF188"/>
    <mergeCell ref="LNG187:LNG188"/>
    <mergeCell ref="LMX187:LMX188"/>
    <mergeCell ref="LMY187:LMY188"/>
    <mergeCell ref="LMZ187:LMZ188"/>
    <mergeCell ref="LNA187:LNA188"/>
    <mergeCell ref="LNB187:LNB188"/>
    <mergeCell ref="LMS187:LMS188"/>
    <mergeCell ref="LMT187:LMT188"/>
    <mergeCell ref="LMU187:LMU188"/>
    <mergeCell ref="LMV187:LMV188"/>
    <mergeCell ref="LMW187:LMW188"/>
    <mergeCell ref="LMN187:LMN188"/>
    <mergeCell ref="LMO187:LMO188"/>
    <mergeCell ref="LMP187:LMP188"/>
    <mergeCell ref="LMQ187:LMQ188"/>
    <mergeCell ref="LMR187:LMR188"/>
    <mergeCell ref="LPA187:LPA188"/>
    <mergeCell ref="LPB187:LPB188"/>
    <mergeCell ref="LPC187:LPC188"/>
    <mergeCell ref="LPD187:LPD188"/>
    <mergeCell ref="LPE187:LPE188"/>
    <mergeCell ref="LOV187:LOV188"/>
    <mergeCell ref="LOW187:LOW188"/>
    <mergeCell ref="LOX187:LOX188"/>
    <mergeCell ref="LOY187:LOY188"/>
    <mergeCell ref="LOZ187:LOZ188"/>
    <mergeCell ref="LOQ187:LOQ188"/>
    <mergeCell ref="LOR187:LOR188"/>
    <mergeCell ref="LOS187:LOS188"/>
    <mergeCell ref="LOT187:LOT188"/>
    <mergeCell ref="LOU187:LOU188"/>
    <mergeCell ref="LOL187:LOL188"/>
    <mergeCell ref="LOM187:LOM188"/>
    <mergeCell ref="LON187:LON188"/>
    <mergeCell ref="LOO187:LOO188"/>
    <mergeCell ref="LOP187:LOP188"/>
    <mergeCell ref="LOG187:LOG188"/>
    <mergeCell ref="LOH187:LOH188"/>
    <mergeCell ref="LOI187:LOI188"/>
    <mergeCell ref="LOJ187:LOJ188"/>
    <mergeCell ref="LOK187:LOK188"/>
    <mergeCell ref="LOB187:LOB188"/>
    <mergeCell ref="LOC187:LOC188"/>
    <mergeCell ref="LOD187:LOD188"/>
    <mergeCell ref="LOE187:LOE188"/>
    <mergeCell ref="LOF187:LOF188"/>
    <mergeCell ref="LNW187:LNW188"/>
    <mergeCell ref="LNX187:LNX188"/>
    <mergeCell ref="LNY187:LNY188"/>
    <mergeCell ref="LNZ187:LNZ188"/>
    <mergeCell ref="LOA187:LOA188"/>
    <mergeCell ref="LQJ187:LQJ188"/>
    <mergeCell ref="LQK187:LQK188"/>
    <mergeCell ref="LQL187:LQL188"/>
    <mergeCell ref="LQM187:LQM188"/>
    <mergeCell ref="LQN187:LQN188"/>
    <mergeCell ref="LQE187:LQE188"/>
    <mergeCell ref="LQF187:LQF188"/>
    <mergeCell ref="LQG187:LQG188"/>
    <mergeCell ref="LQH187:LQH188"/>
    <mergeCell ref="LQI187:LQI188"/>
    <mergeCell ref="LPZ187:LPZ188"/>
    <mergeCell ref="LQA187:LQA188"/>
    <mergeCell ref="LQB187:LQB188"/>
    <mergeCell ref="LQC187:LQC188"/>
    <mergeCell ref="LQD187:LQD188"/>
    <mergeCell ref="LPU187:LPU188"/>
    <mergeCell ref="LPV187:LPV188"/>
    <mergeCell ref="LPW187:LPW188"/>
    <mergeCell ref="LPX187:LPX188"/>
    <mergeCell ref="LPY187:LPY188"/>
    <mergeCell ref="LPP187:LPP188"/>
    <mergeCell ref="LPQ187:LPQ188"/>
    <mergeCell ref="LPR187:LPR188"/>
    <mergeCell ref="LPS187:LPS188"/>
    <mergeCell ref="LPT187:LPT188"/>
    <mergeCell ref="LPK187:LPK188"/>
    <mergeCell ref="LPL187:LPL188"/>
    <mergeCell ref="LPM187:LPM188"/>
    <mergeCell ref="LPN187:LPN188"/>
    <mergeCell ref="LPO187:LPO188"/>
    <mergeCell ref="LPF187:LPF188"/>
    <mergeCell ref="LPG187:LPG188"/>
    <mergeCell ref="LPH187:LPH188"/>
    <mergeCell ref="LPI187:LPI188"/>
    <mergeCell ref="LPJ187:LPJ188"/>
    <mergeCell ref="LRS187:LRS188"/>
    <mergeCell ref="LRT187:LRT188"/>
    <mergeCell ref="LRU187:LRU188"/>
    <mergeCell ref="LRV187:LRV188"/>
    <mergeCell ref="LRW187:LRW188"/>
    <mergeCell ref="LRN187:LRN188"/>
    <mergeCell ref="LRO187:LRO188"/>
    <mergeCell ref="LRP187:LRP188"/>
    <mergeCell ref="LRQ187:LRQ188"/>
    <mergeCell ref="LRR187:LRR188"/>
    <mergeCell ref="LRI187:LRI188"/>
    <mergeCell ref="LRJ187:LRJ188"/>
    <mergeCell ref="LRK187:LRK188"/>
    <mergeCell ref="LRL187:LRL188"/>
    <mergeCell ref="LRM187:LRM188"/>
    <mergeCell ref="LRD187:LRD188"/>
    <mergeCell ref="LRE187:LRE188"/>
    <mergeCell ref="LRF187:LRF188"/>
    <mergeCell ref="LRG187:LRG188"/>
    <mergeCell ref="LRH187:LRH188"/>
    <mergeCell ref="LQY187:LQY188"/>
    <mergeCell ref="LQZ187:LQZ188"/>
    <mergeCell ref="LRA187:LRA188"/>
    <mergeCell ref="LRB187:LRB188"/>
    <mergeCell ref="LRC187:LRC188"/>
    <mergeCell ref="LQT187:LQT188"/>
    <mergeCell ref="LQU187:LQU188"/>
    <mergeCell ref="LQV187:LQV188"/>
    <mergeCell ref="LQW187:LQW188"/>
    <mergeCell ref="LQX187:LQX188"/>
    <mergeCell ref="LQO187:LQO188"/>
    <mergeCell ref="LQP187:LQP188"/>
    <mergeCell ref="LQQ187:LQQ188"/>
    <mergeCell ref="LQR187:LQR188"/>
    <mergeCell ref="LQS187:LQS188"/>
    <mergeCell ref="LTB187:LTB188"/>
    <mergeCell ref="LTC187:LTC188"/>
    <mergeCell ref="LTD187:LTD188"/>
    <mergeCell ref="LTE187:LTE188"/>
    <mergeCell ref="LTF187:LTF188"/>
    <mergeCell ref="LSW187:LSW188"/>
    <mergeCell ref="LSX187:LSX188"/>
    <mergeCell ref="LSY187:LSY188"/>
    <mergeCell ref="LSZ187:LSZ188"/>
    <mergeCell ref="LTA187:LTA188"/>
    <mergeCell ref="LSR187:LSR188"/>
    <mergeCell ref="LSS187:LSS188"/>
    <mergeCell ref="LST187:LST188"/>
    <mergeCell ref="LSU187:LSU188"/>
    <mergeCell ref="LSV187:LSV188"/>
    <mergeCell ref="LSM187:LSM188"/>
    <mergeCell ref="LSN187:LSN188"/>
    <mergeCell ref="LSO187:LSO188"/>
    <mergeCell ref="LSP187:LSP188"/>
    <mergeCell ref="LSQ187:LSQ188"/>
    <mergeCell ref="LSH187:LSH188"/>
    <mergeCell ref="LSI187:LSI188"/>
    <mergeCell ref="LSJ187:LSJ188"/>
    <mergeCell ref="LSK187:LSK188"/>
    <mergeCell ref="LSL187:LSL188"/>
    <mergeCell ref="LSC187:LSC188"/>
    <mergeCell ref="LSD187:LSD188"/>
    <mergeCell ref="LSE187:LSE188"/>
    <mergeCell ref="LSF187:LSF188"/>
    <mergeCell ref="LSG187:LSG188"/>
    <mergeCell ref="LRX187:LRX188"/>
    <mergeCell ref="LRY187:LRY188"/>
    <mergeCell ref="LRZ187:LRZ188"/>
    <mergeCell ref="LSA187:LSA188"/>
    <mergeCell ref="LSB187:LSB188"/>
    <mergeCell ref="LUK187:LUK188"/>
    <mergeCell ref="LUL187:LUL188"/>
    <mergeCell ref="LUM187:LUM188"/>
    <mergeCell ref="LUN187:LUN188"/>
    <mergeCell ref="LUO187:LUO188"/>
    <mergeCell ref="LUF187:LUF188"/>
    <mergeCell ref="LUG187:LUG188"/>
    <mergeCell ref="LUH187:LUH188"/>
    <mergeCell ref="LUI187:LUI188"/>
    <mergeCell ref="LUJ187:LUJ188"/>
    <mergeCell ref="LUA187:LUA188"/>
    <mergeCell ref="LUB187:LUB188"/>
    <mergeCell ref="LUC187:LUC188"/>
    <mergeCell ref="LUD187:LUD188"/>
    <mergeCell ref="LUE187:LUE188"/>
    <mergeCell ref="LTV187:LTV188"/>
    <mergeCell ref="LTW187:LTW188"/>
    <mergeCell ref="LTX187:LTX188"/>
    <mergeCell ref="LTY187:LTY188"/>
    <mergeCell ref="LTZ187:LTZ188"/>
    <mergeCell ref="LTQ187:LTQ188"/>
    <mergeCell ref="LTR187:LTR188"/>
    <mergeCell ref="LTS187:LTS188"/>
    <mergeCell ref="LTT187:LTT188"/>
    <mergeCell ref="LTU187:LTU188"/>
    <mergeCell ref="LTL187:LTL188"/>
    <mergeCell ref="LTM187:LTM188"/>
    <mergeCell ref="LTN187:LTN188"/>
    <mergeCell ref="LTO187:LTO188"/>
    <mergeCell ref="LTP187:LTP188"/>
    <mergeCell ref="LTG187:LTG188"/>
    <mergeCell ref="LTH187:LTH188"/>
    <mergeCell ref="LTI187:LTI188"/>
    <mergeCell ref="LTJ187:LTJ188"/>
    <mergeCell ref="LTK187:LTK188"/>
    <mergeCell ref="LVT187:LVT188"/>
    <mergeCell ref="LVU187:LVU188"/>
    <mergeCell ref="LVV187:LVV188"/>
    <mergeCell ref="LVW187:LVW188"/>
    <mergeCell ref="LVX187:LVX188"/>
    <mergeCell ref="LVO187:LVO188"/>
    <mergeCell ref="LVP187:LVP188"/>
    <mergeCell ref="LVQ187:LVQ188"/>
    <mergeCell ref="LVR187:LVR188"/>
    <mergeCell ref="LVS187:LVS188"/>
    <mergeCell ref="LVJ187:LVJ188"/>
    <mergeCell ref="LVK187:LVK188"/>
    <mergeCell ref="LVL187:LVL188"/>
    <mergeCell ref="LVM187:LVM188"/>
    <mergeCell ref="LVN187:LVN188"/>
    <mergeCell ref="LVE187:LVE188"/>
    <mergeCell ref="LVF187:LVF188"/>
    <mergeCell ref="LVG187:LVG188"/>
    <mergeCell ref="LVH187:LVH188"/>
    <mergeCell ref="LVI187:LVI188"/>
    <mergeCell ref="LUZ187:LUZ188"/>
    <mergeCell ref="LVA187:LVA188"/>
    <mergeCell ref="LVB187:LVB188"/>
    <mergeCell ref="LVC187:LVC188"/>
    <mergeCell ref="LVD187:LVD188"/>
    <mergeCell ref="LUU187:LUU188"/>
    <mergeCell ref="LUV187:LUV188"/>
    <mergeCell ref="LUW187:LUW188"/>
    <mergeCell ref="LUX187:LUX188"/>
    <mergeCell ref="LUY187:LUY188"/>
    <mergeCell ref="LUP187:LUP188"/>
    <mergeCell ref="LUQ187:LUQ188"/>
    <mergeCell ref="LUR187:LUR188"/>
    <mergeCell ref="LUS187:LUS188"/>
    <mergeCell ref="LUT187:LUT188"/>
    <mergeCell ref="LXC187:LXC188"/>
    <mergeCell ref="LXD187:LXD188"/>
    <mergeCell ref="LXE187:LXE188"/>
    <mergeCell ref="LXF187:LXF188"/>
    <mergeCell ref="LXG187:LXG188"/>
    <mergeCell ref="LWX187:LWX188"/>
    <mergeCell ref="LWY187:LWY188"/>
    <mergeCell ref="LWZ187:LWZ188"/>
    <mergeCell ref="LXA187:LXA188"/>
    <mergeCell ref="LXB187:LXB188"/>
    <mergeCell ref="LWS187:LWS188"/>
    <mergeCell ref="LWT187:LWT188"/>
    <mergeCell ref="LWU187:LWU188"/>
    <mergeCell ref="LWV187:LWV188"/>
    <mergeCell ref="LWW187:LWW188"/>
    <mergeCell ref="LWN187:LWN188"/>
    <mergeCell ref="LWO187:LWO188"/>
    <mergeCell ref="LWP187:LWP188"/>
    <mergeCell ref="LWQ187:LWQ188"/>
    <mergeCell ref="LWR187:LWR188"/>
    <mergeCell ref="LWI187:LWI188"/>
    <mergeCell ref="LWJ187:LWJ188"/>
    <mergeCell ref="LWK187:LWK188"/>
    <mergeCell ref="LWL187:LWL188"/>
    <mergeCell ref="LWM187:LWM188"/>
    <mergeCell ref="LWD187:LWD188"/>
    <mergeCell ref="LWE187:LWE188"/>
    <mergeCell ref="LWF187:LWF188"/>
    <mergeCell ref="LWG187:LWG188"/>
    <mergeCell ref="LWH187:LWH188"/>
    <mergeCell ref="LVY187:LVY188"/>
    <mergeCell ref="LVZ187:LVZ188"/>
    <mergeCell ref="LWA187:LWA188"/>
    <mergeCell ref="LWB187:LWB188"/>
    <mergeCell ref="LWC187:LWC188"/>
    <mergeCell ref="LYL187:LYL188"/>
    <mergeCell ref="LYM187:LYM188"/>
    <mergeCell ref="LYN187:LYN188"/>
    <mergeCell ref="LYO187:LYO188"/>
    <mergeCell ref="LYP187:LYP188"/>
    <mergeCell ref="LYG187:LYG188"/>
    <mergeCell ref="LYH187:LYH188"/>
    <mergeCell ref="LYI187:LYI188"/>
    <mergeCell ref="LYJ187:LYJ188"/>
    <mergeCell ref="LYK187:LYK188"/>
    <mergeCell ref="LYB187:LYB188"/>
    <mergeCell ref="LYC187:LYC188"/>
    <mergeCell ref="LYD187:LYD188"/>
    <mergeCell ref="LYE187:LYE188"/>
    <mergeCell ref="LYF187:LYF188"/>
    <mergeCell ref="LXW187:LXW188"/>
    <mergeCell ref="LXX187:LXX188"/>
    <mergeCell ref="LXY187:LXY188"/>
    <mergeCell ref="LXZ187:LXZ188"/>
    <mergeCell ref="LYA187:LYA188"/>
    <mergeCell ref="LXR187:LXR188"/>
    <mergeCell ref="LXS187:LXS188"/>
    <mergeCell ref="LXT187:LXT188"/>
    <mergeCell ref="LXU187:LXU188"/>
    <mergeCell ref="LXV187:LXV188"/>
    <mergeCell ref="LXM187:LXM188"/>
    <mergeCell ref="LXN187:LXN188"/>
    <mergeCell ref="LXO187:LXO188"/>
    <mergeCell ref="LXP187:LXP188"/>
    <mergeCell ref="LXQ187:LXQ188"/>
    <mergeCell ref="LXH187:LXH188"/>
    <mergeCell ref="LXI187:LXI188"/>
    <mergeCell ref="LXJ187:LXJ188"/>
    <mergeCell ref="LXK187:LXK188"/>
    <mergeCell ref="LXL187:LXL188"/>
    <mergeCell ref="LZU187:LZU188"/>
    <mergeCell ref="LZV187:LZV188"/>
    <mergeCell ref="LZW187:LZW188"/>
    <mergeCell ref="LZX187:LZX188"/>
    <mergeCell ref="LZY187:LZY188"/>
    <mergeCell ref="LZP187:LZP188"/>
    <mergeCell ref="LZQ187:LZQ188"/>
    <mergeCell ref="LZR187:LZR188"/>
    <mergeCell ref="LZS187:LZS188"/>
    <mergeCell ref="LZT187:LZT188"/>
    <mergeCell ref="LZK187:LZK188"/>
    <mergeCell ref="LZL187:LZL188"/>
    <mergeCell ref="LZM187:LZM188"/>
    <mergeCell ref="LZN187:LZN188"/>
    <mergeCell ref="LZO187:LZO188"/>
    <mergeCell ref="LZF187:LZF188"/>
    <mergeCell ref="LZG187:LZG188"/>
    <mergeCell ref="LZH187:LZH188"/>
    <mergeCell ref="LZI187:LZI188"/>
    <mergeCell ref="LZJ187:LZJ188"/>
    <mergeCell ref="LZA187:LZA188"/>
    <mergeCell ref="LZB187:LZB188"/>
    <mergeCell ref="LZC187:LZC188"/>
    <mergeCell ref="LZD187:LZD188"/>
    <mergeCell ref="LZE187:LZE188"/>
    <mergeCell ref="LYV187:LYV188"/>
    <mergeCell ref="LYW187:LYW188"/>
    <mergeCell ref="LYX187:LYX188"/>
    <mergeCell ref="LYY187:LYY188"/>
    <mergeCell ref="LYZ187:LYZ188"/>
    <mergeCell ref="LYQ187:LYQ188"/>
    <mergeCell ref="LYR187:LYR188"/>
    <mergeCell ref="LYS187:LYS188"/>
    <mergeCell ref="LYT187:LYT188"/>
    <mergeCell ref="LYU187:LYU188"/>
    <mergeCell ref="MBD187:MBD188"/>
    <mergeCell ref="MBE187:MBE188"/>
    <mergeCell ref="MBF187:MBF188"/>
    <mergeCell ref="MBG187:MBG188"/>
    <mergeCell ref="MBH187:MBH188"/>
    <mergeCell ref="MAY187:MAY188"/>
    <mergeCell ref="MAZ187:MAZ188"/>
    <mergeCell ref="MBA187:MBA188"/>
    <mergeCell ref="MBB187:MBB188"/>
    <mergeCell ref="MBC187:MBC188"/>
    <mergeCell ref="MAT187:MAT188"/>
    <mergeCell ref="MAU187:MAU188"/>
    <mergeCell ref="MAV187:MAV188"/>
    <mergeCell ref="MAW187:MAW188"/>
    <mergeCell ref="MAX187:MAX188"/>
    <mergeCell ref="MAO187:MAO188"/>
    <mergeCell ref="MAP187:MAP188"/>
    <mergeCell ref="MAQ187:MAQ188"/>
    <mergeCell ref="MAR187:MAR188"/>
    <mergeCell ref="MAS187:MAS188"/>
    <mergeCell ref="MAJ187:MAJ188"/>
    <mergeCell ref="MAK187:MAK188"/>
    <mergeCell ref="MAL187:MAL188"/>
    <mergeCell ref="MAM187:MAM188"/>
    <mergeCell ref="MAN187:MAN188"/>
    <mergeCell ref="MAE187:MAE188"/>
    <mergeCell ref="MAF187:MAF188"/>
    <mergeCell ref="MAG187:MAG188"/>
    <mergeCell ref="MAH187:MAH188"/>
    <mergeCell ref="MAI187:MAI188"/>
    <mergeCell ref="LZZ187:LZZ188"/>
    <mergeCell ref="MAA187:MAA188"/>
    <mergeCell ref="MAB187:MAB188"/>
    <mergeCell ref="MAC187:MAC188"/>
    <mergeCell ref="MAD187:MAD188"/>
    <mergeCell ref="MCM187:MCM188"/>
    <mergeCell ref="MCN187:MCN188"/>
    <mergeCell ref="MCO187:MCO188"/>
    <mergeCell ref="MCP187:MCP188"/>
    <mergeCell ref="MCQ187:MCQ188"/>
    <mergeCell ref="MCH187:MCH188"/>
    <mergeCell ref="MCI187:MCI188"/>
    <mergeCell ref="MCJ187:MCJ188"/>
    <mergeCell ref="MCK187:MCK188"/>
    <mergeCell ref="MCL187:MCL188"/>
    <mergeCell ref="MCC187:MCC188"/>
    <mergeCell ref="MCD187:MCD188"/>
    <mergeCell ref="MCE187:MCE188"/>
    <mergeCell ref="MCF187:MCF188"/>
    <mergeCell ref="MCG187:MCG188"/>
    <mergeCell ref="MBX187:MBX188"/>
    <mergeCell ref="MBY187:MBY188"/>
    <mergeCell ref="MBZ187:MBZ188"/>
    <mergeCell ref="MCA187:MCA188"/>
    <mergeCell ref="MCB187:MCB188"/>
    <mergeCell ref="MBS187:MBS188"/>
    <mergeCell ref="MBT187:MBT188"/>
    <mergeCell ref="MBU187:MBU188"/>
    <mergeCell ref="MBV187:MBV188"/>
    <mergeCell ref="MBW187:MBW188"/>
    <mergeCell ref="MBN187:MBN188"/>
    <mergeCell ref="MBO187:MBO188"/>
    <mergeCell ref="MBP187:MBP188"/>
    <mergeCell ref="MBQ187:MBQ188"/>
    <mergeCell ref="MBR187:MBR188"/>
    <mergeCell ref="MBI187:MBI188"/>
    <mergeCell ref="MBJ187:MBJ188"/>
    <mergeCell ref="MBK187:MBK188"/>
    <mergeCell ref="MBL187:MBL188"/>
    <mergeCell ref="MBM187:MBM188"/>
    <mergeCell ref="MDV187:MDV188"/>
    <mergeCell ref="MDW187:MDW188"/>
    <mergeCell ref="MDX187:MDX188"/>
    <mergeCell ref="MDY187:MDY188"/>
    <mergeCell ref="MDZ187:MDZ188"/>
    <mergeCell ref="MDQ187:MDQ188"/>
    <mergeCell ref="MDR187:MDR188"/>
    <mergeCell ref="MDS187:MDS188"/>
    <mergeCell ref="MDT187:MDT188"/>
    <mergeCell ref="MDU187:MDU188"/>
    <mergeCell ref="MDL187:MDL188"/>
    <mergeCell ref="MDM187:MDM188"/>
    <mergeCell ref="MDN187:MDN188"/>
    <mergeCell ref="MDO187:MDO188"/>
    <mergeCell ref="MDP187:MDP188"/>
    <mergeCell ref="MDG187:MDG188"/>
    <mergeCell ref="MDH187:MDH188"/>
    <mergeCell ref="MDI187:MDI188"/>
    <mergeCell ref="MDJ187:MDJ188"/>
    <mergeCell ref="MDK187:MDK188"/>
    <mergeCell ref="MDB187:MDB188"/>
    <mergeCell ref="MDC187:MDC188"/>
    <mergeCell ref="MDD187:MDD188"/>
    <mergeCell ref="MDE187:MDE188"/>
    <mergeCell ref="MDF187:MDF188"/>
    <mergeCell ref="MCW187:MCW188"/>
    <mergeCell ref="MCX187:MCX188"/>
    <mergeCell ref="MCY187:MCY188"/>
    <mergeCell ref="MCZ187:MCZ188"/>
    <mergeCell ref="MDA187:MDA188"/>
    <mergeCell ref="MCR187:MCR188"/>
    <mergeCell ref="MCS187:MCS188"/>
    <mergeCell ref="MCT187:MCT188"/>
    <mergeCell ref="MCU187:MCU188"/>
    <mergeCell ref="MCV187:MCV188"/>
    <mergeCell ref="MFE187:MFE188"/>
    <mergeCell ref="MFF187:MFF188"/>
    <mergeCell ref="MFG187:MFG188"/>
    <mergeCell ref="MFH187:MFH188"/>
    <mergeCell ref="MFI187:MFI188"/>
    <mergeCell ref="MEZ187:MEZ188"/>
    <mergeCell ref="MFA187:MFA188"/>
    <mergeCell ref="MFB187:MFB188"/>
    <mergeCell ref="MFC187:MFC188"/>
    <mergeCell ref="MFD187:MFD188"/>
    <mergeCell ref="MEU187:MEU188"/>
    <mergeCell ref="MEV187:MEV188"/>
    <mergeCell ref="MEW187:MEW188"/>
    <mergeCell ref="MEX187:MEX188"/>
    <mergeCell ref="MEY187:MEY188"/>
    <mergeCell ref="MEP187:MEP188"/>
    <mergeCell ref="MEQ187:MEQ188"/>
    <mergeCell ref="MER187:MER188"/>
    <mergeCell ref="MES187:MES188"/>
    <mergeCell ref="MET187:MET188"/>
    <mergeCell ref="MEK187:MEK188"/>
    <mergeCell ref="MEL187:MEL188"/>
    <mergeCell ref="MEM187:MEM188"/>
    <mergeCell ref="MEN187:MEN188"/>
    <mergeCell ref="MEO187:MEO188"/>
    <mergeCell ref="MEF187:MEF188"/>
    <mergeCell ref="MEG187:MEG188"/>
    <mergeCell ref="MEH187:MEH188"/>
    <mergeCell ref="MEI187:MEI188"/>
    <mergeCell ref="MEJ187:MEJ188"/>
    <mergeCell ref="MEA187:MEA188"/>
    <mergeCell ref="MEB187:MEB188"/>
    <mergeCell ref="MEC187:MEC188"/>
    <mergeCell ref="MED187:MED188"/>
    <mergeCell ref="MEE187:MEE188"/>
    <mergeCell ref="MGN187:MGN188"/>
    <mergeCell ref="MGO187:MGO188"/>
    <mergeCell ref="MGP187:MGP188"/>
    <mergeCell ref="MGQ187:MGQ188"/>
    <mergeCell ref="MGR187:MGR188"/>
    <mergeCell ref="MGI187:MGI188"/>
    <mergeCell ref="MGJ187:MGJ188"/>
    <mergeCell ref="MGK187:MGK188"/>
    <mergeCell ref="MGL187:MGL188"/>
    <mergeCell ref="MGM187:MGM188"/>
    <mergeCell ref="MGD187:MGD188"/>
    <mergeCell ref="MGE187:MGE188"/>
    <mergeCell ref="MGF187:MGF188"/>
    <mergeCell ref="MGG187:MGG188"/>
    <mergeCell ref="MGH187:MGH188"/>
    <mergeCell ref="MFY187:MFY188"/>
    <mergeCell ref="MFZ187:MFZ188"/>
    <mergeCell ref="MGA187:MGA188"/>
    <mergeCell ref="MGB187:MGB188"/>
    <mergeCell ref="MGC187:MGC188"/>
    <mergeCell ref="MFT187:MFT188"/>
    <mergeCell ref="MFU187:MFU188"/>
    <mergeCell ref="MFV187:MFV188"/>
    <mergeCell ref="MFW187:MFW188"/>
    <mergeCell ref="MFX187:MFX188"/>
    <mergeCell ref="MFO187:MFO188"/>
    <mergeCell ref="MFP187:MFP188"/>
    <mergeCell ref="MFQ187:MFQ188"/>
    <mergeCell ref="MFR187:MFR188"/>
    <mergeCell ref="MFS187:MFS188"/>
    <mergeCell ref="MFJ187:MFJ188"/>
    <mergeCell ref="MFK187:MFK188"/>
    <mergeCell ref="MFL187:MFL188"/>
    <mergeCell ref="MFM187:MFM188"/>
    <mergeCell ref="MFN187:MFN188"/>
    <mergeCell ref="MHW187:MHW188"/>
    <mergeCell ref="MHX187:MHX188"/>
    <mergeCell ref="MHY187:MHY188"/>
    <mergeCell ref="MHZ187:MHZ188"/>
    <mergeCell ref="MIA187:MIA188"/>
    <mergeCell ref="MHR187:MHR188"/>
    <mergeCell ref="MHS187:MHS188"/>
    <mergeCell ref="MHT187:MHT188"/>
    <mergeCell ref="MHU187:MHU188"/>
    <mergeCell ref="MHV187:MHV188"/>
    <mergeCell ref="MHM187:MHM188"/>
    <mergeCell ref="MHN187:MHN188"/>
    <mergeCell ref="MHO187:MHO188"/>
    <mergeCell ref="MHP187:MHP188"/>
    <mergeCell ref="MHQ187:MHQ188"/>
    <mergeCell ref="MHH187:MHH188"/>
    <mergeCell ref="MHI187:MHI188"/>
    <mergeCell ref="MHJ187:MHJ188"/>
    <mergeCell ref="MHK187:MHK188"/>
    <mergeCell ref="MHL187:MHL188"/>
    <mergeCell ref="MHC187:MHC188"/>
    <mergeCell ref="MHD187:MHD188"/>
    <mergeCell ref="MHE187:MHE188"/>
    <mergeCell ref="MHF187:MHF188"/>
    <mergeCell ref="MHG187:MHG188"/>
    <mergeCell ref="MGX187:MGX188"/>
    <mergeCell ref="MGY187:MGY188"/>
    <mergeCell ref="MGZ187:MGZ188"/>
    <mergeCell ref="MHA187:MHA188"/>
    <mergeCell ref="MHB187:MHB188"/>
    <mergeCell ref="MGS187:MGS188"/>
    <mergeCell ref="MGT187:MGT188"/>
    <mergeCell ref="MGU187:MGU188"/>
    <mergeCell ref="MGV187:MGV188"/>
    <mergeCell ref="MGW187:MGW188"/>
    <mergeCell ref="MJF187:MJF188"/>
    <mergeCell ref="MJG187:MJG188"/>
    <mergeCell ref="MJH187:MJH188"/>
    <mergeCell ref="MJI187:MJI188"/>
    <mergeCell ref="MJJ187:MJJ188"/>
    <mergeCell ref="MJA187:MJA188"/>
    <mergeCell ref="MJB187:MJB188"/>
    <mergeCell ref="MJC187:MJC188"/>
    <mergeCell ref="MJD187:MJD188"/>
    <mergeCell ref="MJE187:MJE188"/>
    <mergeCell ref="MIV187:MIV188"/>
    <mergeCell ref="MIW187:MIW188"/>
    <mergeCell ref="MIX187:MIX188"/>
    <mergeCell ref="MIY187:MIY188"/>
    <mergeCell ref="MIZ187:MIZ188"/>
    <mergeCell ref="MIQ187:MIQ188"/>
    <mergeCell ref="MIR187:MIR188"/>
    <mergeCell ref="MIS187:MIS188"/>
    <mergeCell ref="MIT187:MIT188"/>
    <mergeCell ref="MIU187:MIU188"/>
    <mergeCell ref="MIL187:MIL188"/>
    <mergeCell ref="MIM187:MIM188"/>
    <mergeCell ref="MIN187:MIN188"/>
    <mergeCell ref="MIO187:MIO188"/>
    <mergeCell ref="MIP187:MIP188"/>
    <mergeCell ref="MIG187:MIG188"/>
    <mergeCell ref="MIH187:MIH188"/>
    <mergeCell ref="MII187:MII188"/>
    <mergeCell ref="MIJ187:MIJ188"/>
    <mergeCell ref="MIK187:MIK188"/>
    <mergeCell ref="MIB187:MIB188"/>
    <mergeCell ref="MIC187:MIC188"/>
    <mergeCell ref="MID187:MID188"/>
    <mergeCell ref="MIE187:MIE188"/>
    <mergeCell ref="MIF187:MIF188"/>
    <mergeCell ref="MKO187:MKO188"/>
    <mergeCell ref="MKP187:MKP188"/>
    <mergeCell ref="MKQ187:MKQ188"/>
    <mergeCell ref="MKR187:MKR188"/>
    <mergeCell ref="MKS187:MKS188"/>
    <mergeCell ref="MKJ187:MKJ188"/>
    <mergeCell ref="MKK187:MKK188"/>
    <mergeCell ref="MKL187:MKL188"/>
    <mergeCell ref="MKM187:MKM188"/>
    <mergeCell ref="MKN187:MKN188"/>
    <mergeCell ref="MKE187:MKE188"/>
    <mergeCell ref="MKF187:MKF188"/>
    <mergeCell ref="MKG187:MKG188"/>
    <mergeCell ref="MKH187:MKH188"/>
    <mergeCell ref="MKI187:MKI188"/>
    <mergeCell ref="MJZ187:MJZ188"/>
    <mergeCell ref="MKA187:MKA188"/>
    <mergeCell ref="MKB187:MKB188"/>
    <mergeCell ref="MKC187:MKC188"/>
    <mergeCell ref="MKD187:MKD188"/>
    <mergeCell ref="MJU187:MJU188"/>
    <mergeCell ref="MJV187:MJV188"/>
    <mergeCell ref="MJW187:MJW188"/>
    <mergeCell ref="MJX187:MJX188"/>
    <mergeCell ref="MJY187:MJY188"/>
    <mergeCell ref="MJP187:MJP188"/>
    <mergeCell ref="MJQ187:MJQ188"/>
    <mergeCell ref="MJR187:MJR188"/>
    <mergeCell ref="MJS187:MJS188"/>
    <mergeCell ref="MJT187:MJT188"/>
    <mergeCell ref="MJK187:MJK188"/>
    <mergeCell ref="MJL187:MJL188"/>
    <mergeCell ref="MJM187:MJM188"/>
    <mergeCell ref="MJN187:MJN188"/>
    <mergeCell ref="MJO187:MJO188"/>
    <mergeCell ref="MLX187:MLX188"/>
    <mergeCell ref="MLY187:MLY188"/>
    <mergeCell ref="MLZ187:MLZ188"/>
    <mergeCell ref="MMA187:MMA188"/>
    <mergeCell ref="MMB187:MMB188"/>
    <mergeCell ref="MLS187:MLS188"/>
    <mergeCell ref="MLT187:MLT188"/>
    <mergeCell ref="MLU187:MLU188"/>
    <mergeCell ref="MLV187:MLV188"/>
    <mergeCell ref="MLW187:MLW188"/>
    <mergeCell ref="MLN187:MLN188"/>
    <mergeCell ref="MLO187:MLO188"/>
    <mergeCell ref="MLP187:MLP188"/>
    <mergeCell ref="MLQ187:MLQ188"/>
    <mergeCell ref="MLR187:MLR188"/>
    <mergeCell ref="MLI187:MLI188"/>
    <mergeCell ref="MLJ187:MLJ188"/>
    <mergeCell ref="MLK187:MLK188"/>
    <mergeCell ref="MLL187:MLL188"/>
    <mergeCell ref="MLM187:MLM188"/>
    <mergeCell ref="MLD187:MLD188"/>
    <mergeCell ref="MLE187:MLE188"/>
    <mergeCell ref="MLF187:MLF188"/>
    <mergeCell ref="MLG187:MLG188"/>
    <mergeCell ref="MLH187:MLH188"/>
    <mergeCell ref="MKY187:MKY188"/>
    <mergeCell ref="MKZ187:MKZ188"/>
    <mergeCell ref="MLA187:MLA188"/>
    <mergeCell ref="MLB187:MLB188"/>
    <mergeCell ref="MLC187:MLC188"/>
    <mergeCell ref="MKT187:MKT188"/>
    <mergeCell ref="MKU187:MKU188"/>
    <mergeCell ref="MKV187:MKV188"/>
    <mergeCell ref="MKW187:MKW188"/>
    <mergeCell ref="MKX187:MKX188"/>
    <mergeCell ref="MNG187:MNG188"/>
    <mergeCell ref="MNH187:MNH188"/>
    <mergeCell ref="MNI187:MNI188"/>
    <mergeCell ref="MNJ187:MNJ188"/>
    <mergeCell ref="MNK187:MNK188"/>
    <mergeCell ref="MNB187:MNB188"/>
    <mergeCell ref="MNC187:MNC188"/>
    <mergeCell ref="MND187:MND188"/>
    <mergeCell ref="MNE187:MNE188"/>
    <mergeCell ref="MNF187:MNF188"/>
    <mergeCell ref="MMW187:MMW188"/>
    <mergeCell ref="MMX187:MMX188"/>
    <mergeCell ref="MMY187:MMY188"/>
    <mergeCell ref="MMZ187:MMZ188"/>
    <mergeCell ref="MNA187:MNA188"/>
    <mergeCell ref="MMR187:MMR188"/>
    <mergeCell ref="MMS187:MMS188"/>
    <mergeCell ref="MMT187:MMT188"/>
    <mergeCell ref="MMU187:MMU188"/>
    <mergeCell ref="MMV187:MMV188"/>
    <mergeCell ref="MMM187:MMM188"/>
    <mergeCell ref="MMN187:MMN188"/>
    <mergeCell ref="MMO187:MMO188"/>
    <mergeCell ref="MMP187:MMP188"/>
    <mergeCell ref="MMQ187:MMQ188"/>
    <mergeCell ref="MMH187:MMH188"/>
    <mergeCell ref="MMI187:MMI188"/>
    <mergeCell ref="MMJ187:MMJ188"/>
    <mergeCell ref="MMK187:MMK188"/>
    <mergeCell ref="MML187:MML188"/>
    <mergeCell ref="MMC187:MMC188"/>
    <mergeCell ref="MMD187:MMD188"/>
    <mergeCell ref="MME187:MME188"/>
    <mergeCell ref="MMF187:MMF188"/>
    <mergeCell ref="MMG187:MMG188"/>
    <mergeCell ref="MOP187:MOP188"/>
    <mergeCell ref="MOQ187:MOQ188"/>
    <mergeCell ref="MOR187:MOR188"/>
    <mergeCell ref="MOS187:MOS188"/>
    <mergeCell ref="MOT187:MOT188"/>
    <mergeCell ref="MOK187:MOK188"/>
    <mergeCell ref="MOL187:MOL188"/>
    <mergeCell ref="MOM187:MOM188"/>
    <mergeCell ref="MON187:MON188"/>
    <mergeCell ref="MOO187:MOO188"/>
    <mergeCell ref="MOF187:MOF188"/>
    <mergeCell ref="MOG187:MOG188"/>
    <mergeCell ref="MOH187:MOH188"/>
    <mergeCell ref="MOI187:MOI188"/>
    <mergeCell ref="MOJ187:MOJ188"/>
    <mergeCell ref="MOA187:MOA188"/>
    <mergeCell ref="MOB187:MOB188"/>
    <mergeCell ref="MOC187:MOC188"/>
    <mergeCell ref="MOD187:MOD188"/>
    <mergeCell ref="MOE187:MOE188"/>
    <mergeCell ref="MNV187:MNV188"/>
    <mergeCell ref="MNW187:MNW188"/>
    <mergeCell ref="MNX187:MNX188"/>
    <mergeCell ref="MNY187:MNY188"/>
    <mergeCell ref="MNZ187:MNZ188"/>
    <mergeCell ref="MNQ187:MNQ188"/>
    <mergeCell ref="MNR187:MNR188"/>
    <mergeCell ref="MNS187:MNS188"/>
    <mergeCell ref="MNT187:MNT188"/>
    <mergeCell ref="MNU187:MNU188"/>
    <mergeCell ref="MNL187:MNL188"/>
    <mergeCell ref="MNM187:MNM188"/>
    <mergeCell ref="MNN187:MNN188"/>
    <mergeCell ref="MNO187:MNO188"/>
    <mergeCell ref="MNP187:MNP188"/>
    <mergeCell ref="MPY187:MPY188"/>
    <mergeCell ref="MPZ187:MPZ188"/>
    <mergeCell ref="MQA187:MQA188"/>
    <mergeCell ref="MQB187:MQB188"/>
    <mergeCell ref="MQC187:MQC188"/>
    <mergeCell ref="MPT187:MPT188"/>
    <mergeCell ref="MPU187:MPU188"/>
    <mergeCell ref="MPV187:MPV188"/>
    <mergeCell ref="MPW187:MPW188"/>
    <mergeCell ref="MPX187:MPX188"/>
    <mergeCell ref="MPO187:MPO188"/>
    <mergeCell ref="MPP187:MPP188"/>
    <mergeCell ref="MPQ187:MPQ188"/>
    <mergeCell ref="MPR187:MPR188"/>
    <mergeCell ref="MPS187:MPS188"/>
    <mergeCell ref="MPJ187:MPJ188"/>
    <mergeCell ref="MPK187:MPK188"/>
    <mergeCell ref="MPL187:MPL188"/>
    <mergeCell ref="MPM187:MPM188"/>
    <mergeCell ref="MPN187:MPN188"/>
    <mergeCell ref="MPE187:MPE188"/>
    <mergeCell ref="MPF187:MPF188"/>
    <mergeCell ref="MPG187:MPG188"/>
    <mergeCell ref="MPH187:MPH188"/>
    <mergeCell ref="MPI187:MPI188"/>
    <mergeCell ref="MOZ187:MOZ188"/>
    <mergeCell ref="MPA187:MPA188"/>
    <mergeCell ref="MPB187:MPB188"/>
    <mergeCell ref="MPC187:MPC188"/>
    <mergeCell ref="MPD187:MPD188"/>
    <mergeCell ref="MOU187:MOU188"/>
    <mergeCell ref="MOV187:MOV188"/>
    <mergeCell ref="MOW187:MOW188"/>
    <mergeCell ref="MOX187:MOX188"/>
    <mergeCell ref="MOY187:MOY188"/>
    <mergeCell ref="MRH187:MRH188"/>
    <mergeCell ref="MRI187:MRI188"/>
    <mergeCell ref="MRJ187:MRJ188"/>
    <mergeCell ref="MRK187:MRK188"/>
    <mergeCell ref="MRL187:MRL188"/>
    <mergeCell ref="MRC187:MRC188"/>
    <mergeCell ref="MRD187:MRD188"/>
    <mergeCell ref="MRE187:MRE188"/>
    <mergeCell ref="MRF187:MRF188"/>
    <mergeCell ref="MRG187:MRG188"/>
    <mergeCell ref="MQX187:MQX188"/>
    <mergeCell ref="MQY187:MQY188"/>
    <mergeCell ref="MQZ187:MQZ188"/>
    <mergeCell ref="MRA187:MRA188"/>
    <mergeCell ref="MRB187:MRB188"/>
    <mergeCell ref="MQS187:MQS188"/>
    <mergeCell ref="MQT187:MQT188"/>
    <mergeCell ref="MQU187:MQU188"/>
    <mergeCell ref="MQV187:MQV188"/>
    <mergeCell ref="MQW187:MQW188"/>
    <mergeCell ref="MQN187:MQN188"/>
    <mergeCell ref="MQO187:MQO188"/>
    <mergeCell ref="MQP187:MQP188"/>
    <mergeCell ref="MQQ187:MQQ188"/>
    <mergeCell ref="MQR187:MQR188"/>
    <mergeCell ref="MQI187:MQI188"/>
    <mergeCell ref="MQJ187:MQJ188"/>
    <mergeCell ref="MQK187:MQK188"/>
    <mergeCell ref="MQL187:MQL188"/>
    <mergeCell ref="MQM187:MQM188"/>
    <mergeCell ref="MQD187:MQD188"/>
    <mergeCell ref="MQE187:MQE188"/>
    <mergeCell ref="MQF187:MQF188"/>
    <mergeCell ref="MQG187:MQG188"/>
    <mergeCell ref="MQH187:MQH188"/>
    <mergeCell ref="MSQ187:MSQ188"/>
    <mergeCell ref="MSR187:MSR188"/>
    <mergeCell ref="MSS187:MSS188"/>
    <mergeCell ref="MST187:MST188"/>
    <mergeCell ref="MSU187:MSU188"/>
    <mergeCell ref="MSL187:MSL188"/>
    <mergeCell ref="MSM187:MSM188"/>
    <mergeCell ref="MSN187:MSN188"/>
    <mergeCell ref="MSO187:MSO188"/>
    <mergeCell ref="MSP187:MSP188"/>
    <mergeCell ref="MSG187:MSG188"/>
    <mergeCell ref="MSH187:MSH188"/>
    <mergeCell ref="MSI187:MSI188"/>
    <mergeCell ref="MSJ187:MSJ188"/>
    <mergeCell ref="MSK187:MSK188"/>
    <mergeCell ref="MSB187:MSB188"/>
    <mergeCell ref="MSC187:MSC188"/>
    <mergeCell ref="MSD187:MSD188"/>
    <mergeCell ref="MSE187:MSE188"/>
    <mergeCell ref="MSF187:MSF188"/>
    <mergeCell ref="MRW187:MRW188"/>
    <mergeCell ref="MRX187:MRX188"/>
    <mergeCell ref="MRY187:MRY188"/>
    <mergeCell ref="MRZ187:MRZ188"/>
    <mergeCell ref="MSA187:MSA188"/>
    <mergeCell ref="MRR187:MRR188"/>
    <mergeCell ref="MRS187:MRS188"/>
    <mergeCell ref="MRT187:MRT188"/>
    <mergeCell ref="MRU187:MRU188"/>
    <mergeCell ref="MRV187:MRV188"/>
    <mergeCell ref="MRM187:MRM188"/>
    <mergeCell ref="MRN187:MRN188"/>
    <mergeCell ref="MRO187:MRO188"/>
    <mergeCell ref="MRP187:MRP188"/>
    <mergeCell ref="MRQ187:MRQ188"/>
    <mergeCell ref="MTZ187:MTZ188"/>
    <mergeCell ref="MUA187:MUA188"/>
    <mergeCell ref="MUB187:MUB188"/>
    <mergeCell ref="MUC187:MUC188"/>
    <mergeCell ref="MUD187:MUD188"/>
    <mergeCell ref="MTU187:MTU188"/>
    <mergeCell ref="MTV187:MTV188"/>
    <mergeCell ref="MTW187:MTW188"/>
    <mergeCell ref="MTX187:MTX188"/>
    <mergeCell ref="MTY187:MTY188"/>
    <mergeCell ref="MTP187:MTP188"/>
    <mergeCell ref="MTQ187:MTQ188"/>
    <mergeCell ref="MTR187:MTR188"/>
    <mergeCell ref="MTS187:MTS188"/>
    <mergeCell ref="MTT187:MTT188"/>
    <mergeCell ref="MTK187:MTK188"/>
    <mergeCell ref="MTL187:MTL188"/>
    <mergeCell ref="MTM187:MTM188"/>
    <mergeCell ref="MTN187:MTN188"/>
    <mergeCell ref="MTO187:MTO188"/>
    <mergeCell ref="MTF187:MTF188"/>
    <mergeCell ref="MTG187:MTG188"/>
    <mergeCell ref="MTH187:MTH188"/>
    <mergeCell ref="MTI187:MTI188"/>
    <mergeCell ref="MTJ187:MTJ188"/>
    <mergeCell ref="MTA187:MTA188"/>
    <mergeCell ref="MTB187:MTB188"/>
    <mergeCell ref="MTC187:MTC188"/>
    <mergeCell ref="MTD187:MTD188"/>
    <mergeCell ref="MTE187:MTE188"/>
    <mergeCell ref="MSV187:MSV188"/>
    <mergeCell ref="MSW187:MSW188"/>
    <mergeCell ref="MSX187:MSX188"/>
    <mergeCell ref="MSY187:MSY188"/>
    <mergeCell ref="MSZ187:MSZ188"/>
    <mergeCell ref="MVI187:MVI188"/>
    <mergeCell ref="MVJ187:MVJ188"/>
    <mergeCell ref="MVK187:MVK188"/>
    <mergeCell ref="MVL187:MVL188"/>
    <mergeCell ref="MVM187:MVM188"/>
    <mergeCell ref="MVD187:MVD188"/>
    <mergeCell ref="MVE187:MVE188"/>
    <mergeCell ref="MVF187:MVF188"/>
    <mergeCell ref="MVG187:MVG188"/>
    <mergeCell ref="MVH187:MVH188"/>
    <mergeCell ref="MUY187:MUY188"/>
    <mergeCell ref="MUZ187:MUZ188"/>
    <mergeCell ref="MVA187:MVA188"/>
    <mergeCell ref="MVB187:MVB188"/>
    <mergeCell ref="MVC187:MVC188"/>
    <mergeCell ref="MUT187:MUT188"/>
    <mergeCell ref="MUU187:MUU188"/>
    <mergeCell ref="MUV187:MUV188"/>
    <mergeCell ref="MUW187:MUW188"/>
    <mergeCell ref="MUX187:MUX188"/>
    <mergeCell ref="MUO187:MUO188"/>
    <mergeCell ref="MUP187:MUP188"/>
    <mergeCell ref="MUQ187:MUQ188"/>
    <mergeCell ref="MUR187:MUR188"/>
    <mergeCell ref="MUS187:MUS188"/>
    <mergeCell ref="MUJ187:MUJ188"/>
    <mergeCell ref="MUK187:MUK188"/>
    <mergeCell ref="MUL187:MUL188"/>
    <mergeCell ref="MUM187:MUM188"/>
    <mergeCell ref="MUN187:MUN188"/>
    <mergeCell ref="MUE187:MUE188"/>
    <mergeCell ref="MUF187:MUF188"/>
    <mergeCell ref="MUG187:MUG188"/>
    <mergeCell ref="MUH187:MUH188"/>
    <mergeCell ref="MUI187:MUI188"/>
    <mergeCell ref="MWR187:MWR188"/>
    <mergeCell ref="MWS187:MWS188"/>
    <mergeCell ref="MWT187:MWT188"/>
    <mergeCell ref="MWU187:MWU188"/>
    <mergeCell ref="MWV187:MWV188"/>
    <mergeCell ref="MWM187:MWM188"/>
    <mergeCell ref="MWN187:MWN188"/>
    <mergeCell ref="MWO187:MWO188"/>
    <mergeCell ref="MWP187:MWP188"/>
    <mergeCell ref="MWQ187:MWQ188"/>
    <mergeCell ref="MWH187:MWH188"/>
    <mergeCell ref="MWI187:MWI188"/>
    <mergeCell ref="MWJ187:MWJ188"/>
    <mergeCell ref="MWK187:MWK188"/>
    <mergeCell ref="MWL187:MWL188"/>
    <mergeCell ref="MWC187:MWC188"/>
    <mergeCell ref="MWD187:MWD188"/>
    <mergeCell ref="MWE187:MWE188"/>
    <mergeCell ref="MWF187:MWF188"/>
    <mergeCell ref="MWG187:MWG188"/>
    <mergeCell ref="MVX187:MVX188"/>
    <mergeCell ref="MVY187:MVY188"/>
    <mergeCell ref="MVZ187:MVZ188"/>
    <mergeCell ref="MWA187:MWA188"/>
    <mergeCell ref="MWB187:MWB188"/>
    <mergeCell ref="MVS187:MVS188"/>
    <mergeCell ref="MVT187:MVT188"/>
    <mergeCell ref="MVU187:MVU188"/>
    <mergeCell ref="MVV187:MVV188"/>
    <mergeCell ref="MVW187:MVW188"/>
    <mergeCell ref="MVN187:MVN188"/>
    <mergeCell ref="MVO187:MVO188"/>
    <mergeCell ref="MVP187:MVP188"/>
    <mergeCell ref="MVQ187:MVQ188"/>
    <mergeCell ref="MVR187:MVR188"/>
    <mergeCell ref="MYA187:MYA188"/>
    <mergeCell ref="MYB187:MYB188"/>
    <mergeCell ref="MYC187:MYC188"/>
    <mergeCell ref="MYD187:MYD188"/>
    <mergeCell ref="MYE187:MYE188"/>
    <mergeCell ref="MXV187:MXV188"/>
    <mergeCell ref="MXW187:MXW188"/>
    <mergeCell ref="MXX187:MXX188"/>
    <mergeCell ref="MXY187:MXY188"/>
    <mergeCell ref="MXZ187:MXZ188"/>
    <mergeCell ref="MXQ187:MXQ188"/>
    <mergeCell ref="MXR187:MXR188"/>
    <mergeCell ref="MXS187:MXS188"/>
    <mergeCell ref="MXT187:MXT188"/>
    <mergeCell ref="MXU187:MXU188"/>
    <mergeCell ref="MXL187:MXL188"/>
    <mergeCell ref="MXM187:MXM188"/>
    <mergeCell ref="MXN187:MXN188"/>
    <mergeCell ref="MXO187:MXO188"/>
    <mergeCell ref="MXP187:MXP188"/>
    <mergeCell ref="MXG187:MXG188"/>
    <mergeCell ref="MXH187:MXH188"/>
    <mergeCell ref="MXI187:MXI188"/>
    <mergeCell ref="MXJ187:MXJ188"/>
    <mergeCell ref="MXK187:MXK188"/>
    <mergeCell ref="MXB187:MXB188"/>
    <mergeCell ref="MXC187:MXC188"/>
    <mergeCell ref="MXD187:MXD188"/>
    <mergeCell ref="MXE187:MXE188"/>
    <mergeCell ref="MXF187:MXF188"/>
    <mergeCell ref="MWW187:MWW188"/>
    <mergeCell ref="MWX187:MWX188"/>
    <mergeCell ref="MWY187:MWY188"/>
    <mergeCell ref="MWZ187:MWZ188"/>
    <mergeCell ref="MXA187:MXA188"/>
    <mergeCell ref="MZJ187:MZJ188"/>
    <mergeCell ref="MZK187:MZK188"/>
    <mergeCell ref="MZL187:MZL188"/>
    <mergeCell ref="MZM187:MZM188"/>
    <mergeCell ref="MZN187:MZN188"/>
    <mergeCell ref="MZE187:MZE188"/>
    <mergeCell ref="MZF187:MZF188"/>
    <mergeCell ref="MZG187:MZG188"/>
    <mergeCell ref="MZH187:MZH188"/>
    <mergeCell ref="MZI187:MZI188"/>
    <mergeCell ref="MYZ187:MYZ188"/>
    <mergeCell ref="MZA187:MZA188"/>
    <mergeCell ref="MZB187:MZB188"/>
    <mergeCell ref="MZC187:MZC188"/>
    <mergeCell ref="MZD187:MZD188"/>
    <mergeCell ref="MYU187:MYU188"/>
    <mergeCell ref="MYV187:MYV188"/>
    <mergeCell ref="MYW187:MYW188"/>
    <mergeCell ref="MYX187:MYX188"/>
    <mergeCell ref="MYY187:MYY188"/>
    <mergeCell ref="MYP187:MYP188"/>
    <mergeCell ref="MYQ187:MYQ188"/>
    <mergeCell ref="MYR187:MYR188"/>
    <mergeCell ref="MYS187:MYS188"/>
    <mergeCell ref="MYT187:MYT188"/>
    <mergeCell ref="MYK187:MYK188"/>
    <mergeCell ref="MYL187:MYL188"/>
    <mergeCell ref="MYM187:MYM188"/>
    <mergeCell ref="MYN187:MYN188"/>
    <mergeCell ref="MYO187:MYO188"/>
    <mergeCell ref="MYF187:MYF188"/>
    <mergeCell ref="MYG187:MYG188"/>
    <mergeCell ref="MYH187:MYH188"/>
    <mergeCell ref="MYI187:MYI188"/>
    <mergeCell ref="MYJ187:MYJ188"/>
    <mergeCell ref="NAS187:NAS188"/>
    <mergeCell ref="NAT187:NAT188"/>
    <mergeCell ref="NAU187:NAU188"/>
    <mergeCell ref="NAV187:NAV188"/>
    <mergeCell ref="NAW187:NAW188"/>
    <mergeCell ref="NAN187:NAN188"/>
    <mergeCell ref="NAO187:NAO188"/>
    <mergeCell ref="NAP187:NAP188"/>
    <mergeCell ref="NAQ187:NAQ188"/>
    <mergeCell ref="NAR187:NAR188"/>
    <mergeCell ref="NAI187:NAI188"/>
    <mergeCell ref="NAJ187:NAJ188"/>
    <mergeCell ref="NAK187:NAK188"/>
    <mergeCell ref="NAL187:NAL188"/>
    <mergeCell ref="NAM187:NAM188"/>
    <mergeCell ref="NAD187:NAD188"/>
    <mergeCell ref="NAE187:NAE188"/>
    <mergeCell ref="NAF187:NAF188"/>
    <mergeCell ref="NAG187:NAG188"/>
    <mergeCell ref="NAH187:NAH188"/>
    <mergeCell ref="MZY187:MZY188"/>
    <mergeCell ref="MZZ187:MZZ188"/>
    <mergeCell ref="NAA187:NAA188"/>
    <mergeCell ref="NAB187:NAB188"/>
    <mergeCell ref="NAC187:NAC188"/>
    <mergeCell ref="MZT187:MZT188"/>
    <mergeCell ref="MZU187:MZU188"/>
    <mergeCell ref="MZV187:MZV188"/>
    <mergeCell ref="MZW187:MZW188"/>
    <mergeCell ref="MZX187:MZX188"/>
    <mergeCell ref="MZO187:MZO188"/>
    <mergeCell ref="MZP187:MZP188"/>
    <mergeCell ref="MZQ187:MZQ188"/>
    <mergeCell ref="MZR187:MZR188"/>
    <mergeCell ref="MZS187:MZS188"/>
    <mergeCell ref="NCB187:NCB188"/>
    <mergeCell ref="NCC187:NCC188"/>
    <mergeCell ref="NCD187:NCD188"/>
    <mergeCell ref="NCE187:NCE188"/>
    <mergeCell ref="NCF187:NCF188"/>
    <mergeCell ref="NBW187:NBW188"/>
    <mergeCell ref="NBX187:NBX188"/>
    <mergeCell ref="NBY187:NBY188"/>
    <mergeCell ref="NBZ187:NBZ188"/>
    <mergeCell ref="NCA187:NCA188"/>
    <mergeCell ref="NBR187:NBR188"/>
    <mergeCell ref="NBS187:NBS188"/>
    <mergeCell ref="NBT187:NBT188"/>
    <mergeCell ref="NBU187:NBU188"/>
    <mergeCell ref="NBV187:NBV188"/>
    <mergeCell ref="NBM187:NBM188"/>
    <mergeCell ref="NBN187:NBN188"/>
    <mergeCell ref="NBO187:NBO188"/>
    <mergeCell ref="NBP187:NBP188"/>
    <mergeCell ref="NBQ187:NBQ188"/>
    <mergeCell ref="NBH187:NBH188"/>
    <mergeCell ref="NBI187:NBI188"/>
    <mergeCell ref="NBJ187:NBJ188"/>
    <mergeCell ref="NBK187:NBK188"/>
    <mergeCell ref="NBL187:NBL188"/>
    <mergeCell ref="NBC187:NBC188"/>
    <mergeCell ref="NBD187:NBD188"/>
    <mergeCell ref="NBE187:NBE188"/>
    <mergeCell ref="NBF187:NBF188"/>
    <mergeCell ref="NBG187:NBG188"/>
    <mergeCell ref="NAX187:NAX188"/>
    <mergeCell ref="NAY187:NAY188"/>
    <mergeCell ref="NAZ187:NAZ188"/>
    <mergeCell ref="NBA187:NBA188"/>
    <mergeCell ref="NBB187:NBB188"/>
    <mergeCell ref="NDK187:NDK188"/>
    <mergeCell ref="NDL187:NDL188"/>
    <mergeCell ref="NDM187:NDM188"/>
    <mergeCell ref="NDN187:NDN188"/>
    <mergeCell ref="NDO187:NDO188"/>
    <mergeCell ref="NDF187:NDF188"/>
    <mergeCell ref="NDG187:NDG188"/>
    <mergeCell ref="NDH187:NDH188"/>
    <mergeCell ref="NDI187:NDI188"/>
    <mergeCell ref="NDJ187:NDJ188"/>
    <mergeCell ref="NDA187:NDA188"/>
    <mergeCell ref="NDB187:NDB188"/>
    <mergeCell ref="NDC187:NDC188"/>
    <mergeCell ref="NDD187:NDD188"/>
    <mergeCell ref="NDE187:NDE188"/>
    <mergeCell ref="NCV187:NCV188"/>
    <mergeCell ref="NCW187:NCW188"/>
    <mergeCell ref="NCX187:NCX188"/>
    <mergeCell ref="NCY187:NCY188"/>
    <mergeCell ref="NCZ187:NCZ188"/>
    <mergeCell ref="NCQ187:NCQ188"/>
    <mergeCell ref="NCR187:NCR188"/>
    <mergeCell ref="NCS187:NCS188"/>
    <mergeCell ref="NCT187:NCT188"/>
    <mergeCell ref="NCU187:NCU188"/>
    <mergeCell ref="NCL187:NCL188"/>
    <mergeCell ref="NCM187:NCM188"/>
    <mergeCell ref="NCN187:NCN188"/>
    <mergeCell ref="NCO187:NCO188"/>
    <mergeCell ref="NCP187:NCP188"/>
    <mergeCell ref="NCG187:NCG188"/>
    <mergeCell ref="NCH187:NCH188"/>
    <mergeCell ref="NCI187:NCI188"/>
    <mergeCell ref="NCJ187:NCJ188"/>
    <mergeCell ref="NCK187:NCK188"/>
    <mergeCell ref="NET187:NET188"/>
    <mergeCell ref="NEU187:NEU188"/>
    <mergeCell ref="NEV187:NEV188"/>
    <mergeCell ref="NEW187:NEW188"/>
    <mergeCell ref="NEX187:NEX188"/>
    <mergeCell ref="NEO187:NEO188"/>
    <mergeCell ref="NEP187:NEP188"/>
    <mergeCell ref="NEQ187:NEQ188"/>
    <mergeCell ref="NER187:NER188"/>
    <mergeCell ref="NES187:NES188"/>
    <mergeCell ref="NEJ187:NEJ188"/>
    <mergeCell ref="NEK187:NEK188"/>
    <mergeCell ref="NEL187:NEL188"/>
    <mergeCell ref="NEM187:NEM188"/>
    <mergeCell ref="NEN187:NEN188"/>
    <mergeCell ref="NEE187:NEE188"/>
    <mergeCell ref="NEF187:NEF188"/>
    <mergeCell ref="NEG187:NEG188"/>
    <mergeCell ref="NEH187:NEH188"/>
    <mergeCell ref="NEI187:NEI188"/>
    <mergeCell ref="NDZ187:NDZ188"/>
    <mergeCell ref="NEA187:NEA188"/>
    <mergeCell ref="NEB187:NEB188"/>
    <mergeCell ref="NEC187:NEC188"/>
    <mergeCell ref="NED187:NED188"/>
    <mergeCell ref="NDU187:NDU188"/>
    <mergeCell ref="NDV187:NDV188"/>
    <mergeCell ref="NDW187:NDW188"/>
    <mergeCell ref="NDX187:NDX188"/>
    <mergeCell ref="NDY187:NDY188"/>
    <mergeCell ref="NDP187:NDP188"/>
    <mergeCell ref="NDQ187:NDQ188"/>
    <mergeCell ref="NDR187:NDR188"/>
    <mergeCell ref="NDS187:NDS188"/>
    <mergeCell ref="NDT187:NDT188"/>
    <mergeCell ref="NGC187:NGC188"/>
    <mergeCell ref="NGD187:NGD188"/>
    <mergeCell ref="NGE187:NGE188"/>
    <mergeCell ref="NGF187:NGF188"/>
    <mergeCell ref="NGG187:NGG188"/>
    <mergeCell ref="NFX187:NFX188"/>
    <mergeCell ref="NFY187:NFY188"/>
    <mergeCell ref="NFZ187:NFZ188"/>
    <mergeCell ref="NGA187:NGA188"/>
    <mergeCell ref="NGB187:NGB188"/>
    <mergeCell ref="NFS187:NFS188"/>
    <mergeCell ref="NFT187:NFT188"/>
    <mergeCell ref="NFU187:NFU188"/>
    <mergeCell ref="NFV187:NFV188"/>
    <mergeCell ref="NFW187:NFW188"/>
    <mergeCell ref="NFN187:NFN188"/>
    <mergeCell ref="NFO187:NFO188"/>
    <mergeCell ref="NFP187:NFP188"/>
    <mergeCell ref="NFQ187:NFQ188"/>
    <mergeCell ref="NFR187:NFR188"/>
    <mergeCell ref="NFI187:NFI188"/>
    <mergeCell ref="NFJ187:NFJ188"/>
    <mergeCell ref="NFK187:NFK188"/>
    <mergeCell ref="NFL187:NFL188"/>
    <mergeCell ref="NFM187:NFM188"/>
    <mergeCell ref="NFD187:NFD188"/>
    <mergeCell ref="NFE187:NFE188"/>
    <mergeCell ref="NFF187:NFF188"/>
    <mergeCell ref="NFG187:NFG188"/>
    <mergeCell ref="NFH187:NFH188"/>
    <mergeCell ref="NEY187:NEY188"/>
    <mergeCell ref="NEZ187:NEZ188"/>
    <mergeCell ref="NFA187:NFA188"/>
    <mergeCell ref="NFB187:NFB188"/>
    <mergeCell ref="NFC187:NFC188"/>
    <mergeCell ref="NHL187:NHL188"/>
    <mergeCell ref="NHM187:NHM188"/>
    <mergeCell ref="NHN187:NHN188"/>
    <mergeCell ref="NHO187:NHO188"/>
    <mergeCell ref="NHP187:NHP188"/>
    <mergeCell ref="NHG187:NHG188"/>
    <mergeCell ref="NHH187:NHH188"/>
    <mergeCell ref="NHI187:NHI188"/>
    <mergeCell ref="NHJ187:NHJ188"/>
    <mergeCell ref="NHK187:NHK188"/>
    <mergeCell ref="NHB187:NHB188"/>
    <mergeCell ref="NHC187:NHC188"/>
    <mergeCell ref="NHD187:NHD188"/>
    <mergeCell ref="NHE187:NHE188"/>
    <mergeCell ref="NHF187:NHF188"/>
    <mergeCell ref="NGW187:NGW188"/>
    <mergeCell ref="NGX187:NGX188"/>
    <mergeCell ref="NGY187:NGY188"/>
    <mergeCell ref="NGZ187:NGZ188"/>
    <mergeCell ref="NHA187:NHA188"/>
    <mergeCell ref="NGR187:NGR188"/>
    <mergeCell ref="NGS187:NGS188"/>
    <mergeCell ref="NGT187:NGT188"/>
    <mergeCell ref="NGU187:NGU188"/>
    <mergeCell ref="NGV187:NGV188"/>
    <mergeCell ref="NGM187:NGM188"/>
    <mergeCell ref="NGN187:NGN188"/>
    <mergeCell ref="NGO187:NGO188"/>
    <mergeCell ref="NGP187:NGP188"/>
    <mergeCell ref="NGQ187:NGQ188"/>
    <mergeCell ref="NGH187:NGH188"/>
    <mergeCell ref="NGI187:NGI188"/>
    <mergeCell ref="NGJ187:NGJ188"/>
    <mergeCell ref="NGK187:NGK188"/>
    <mergeCell ref="NGL187:NGL188"/>
    <mergeCell ref="NIU187:NIU188"/>
    <mergeCell ref="NIV187:NIV188"/>
    <mergeCell ref="NIW187:NIW188"/>
    <mergeCell ref="NIX187:NIX188"/>
    <mergeCell ref="NIY187:NIY188"/>
    <mergeCell ref="NIP187:NIP188"/>
    <mergeCell ref="NIQ187:NIQ188"/>
    <mergeCell ref="NIR187:NIR188"/>
    <mergeCell ref="NIS187:NIS188"/>
    <mergeCell ref="NIT187:NIT188"/>
    <mergeCell ref="NIK187:NIK188"/>
    <mergeCell ref="NIL187:NIL188"/>
    <mergeCell ref="NIM187:NIM188"/>
    <mergeCell ref="NIN187:NIN188"/>
    <mergeCell ref="NIO187:NIO188"/>
    <mergeCell ref="NIF187:NIF188"/>
    <mergeCell ref="NIG187:NIG188"/>
    <mergeCell ref="NIH187:NIH188"/>
    <mergeCell ref="NII187:NII188"/>
    <mergeCell ref="NIJ187:NIJ188"/>
    <mergeCell ref="NIA187:NIA188"/>
    <mergeCell ref="NIB187:NIB188"/>
    <mergeCell ref="NIC187:NIC188"/>
    <mergeCell ref="NID187:NID188"/>
    <mergeCell ref="NIE187:NIE188"/>
    <mergeCell ref="NHV187:NHV188"/>
    <mergeCell ref="NHW187:NHW188"/>
    <mergeCell ref="NHX187:NHX188"/>
    <mergeCell ref="NHY187:NHY188"/>
    <mergeCell ref="NHZ187:NHZ188"/>
    <mergeCell ref="NHQ187:NHQ188"/>
    <mergeCell ref="NHR187:NHR188"/>
    <mergeCell ref="NHS187:NHS188"/>
    <mergeCell ref="NHT187:NHT188"/>
    <mergeCell ref="NHU187:NHU188"/>
    <mergeCell ref="NKD187:NKD188"/>
    <mergeCell ref="NKE187:NKE188"/>
    <mergeCell ref="NKF187:NKF188"/>
    <mergeCell ref="NKG187:NKG188"/>
    <mergeCell ref="NKH187:NKH188"/>
    <mergeCell ref="NJY187:NJY188"/>
    <mergeCell ref="NJZ187:NJZ188"/>
    <mergeCell ref="NKA187:NKA188"/>
    <mergeCell ref="NKB187:NKB188"/>
    <mergeCell ref="NKC187:NKC188"/>
    <mergeCell ref="NJT187:NJT188"/>
    <mergeCell ref="NJU187:NJU188"/>
    <mergeCell ref="NJV187:NJV188"/>
    <mergeCell ref="NJW187:NJW188"/>
    <mergeCell ref="NJX187:NJX188"/>
    <mergeCell ref="NJO187:NJO188"/>
    <mergeCell ref="NJP187:NJP188"/>
    <mergeCell ref="NJQ187:NJQ188"/>
    <mergeCell ref="NJR187:NJR188"/>
    <mergeCell ref="NJS187:NJS188"/>
    <mergeCell ref="NJJ187:NJJ188"/>
    <mergeCell ref="NJK187:NJK188"/>
    <mergeCell ref="NJL187:NJL188"/>
    <mergeCell ref="NJM187:NJM188"/>
    <mergeCell ref="NJN187:NJN188"/>
    <mergeCell ref="NJE187:NJE188"/>
    <mergeCell ref="NJF187:NJF188"/>
    <mergeCell ref="NJG187:NJG188"/>
    <mergeCell ref="NJH187:NJH188"/>
    <mergeCell ref="NJI187:NJI188"/>
    <mergeCell ref="NIZ187:NIZ188"/>
    <mergeCell ref="NJA187:NJA188"/>
    <mergeCell ref="NJB187:NJB188"/>
    <mergeCell ref="NJC187:NJC188"/>
    <mergeCell ref="NJD187:NJD188"/>
    <mergeCell ref="NLM187:NLM188"/>
    <mergeCell ref="NLN187:NLN188"/>
    <mergeCell ref="NLO187:NLO188"/>
    <mergeCell ref="NLP187:NLP188"/>
    <mergeCell ref="NLQ187:NLQ188"/>
    <mergeCell ref="NLH187:NLH188"/>
    <mergeCell ref="NLI187:NLI188"/>
    <mergeCell ref="NLJ187:NLJ188"/>
    <mergeCell ref="NLK187:NLK188"/>
    <mergeCell ref="NLL187:NLL188"/>
    <mergeCell ref="NLC187:NLC188"/>
    <mergeCell ref="NLD187:NLD188"/>
    <mergeCell ref="NLE187:NLE188"/>
    <mergeCell ref="NLF187:NLF188"/>
    <mergeCell ref="NLG187:NLG188"/>
    <mergeCell ref="NKX187:NKX188"/>
    <mergeCell ref="NKY187:NKY188"/>
    <mergeCell ref="NKZ187:NKZ188"/>
    <mergeCell ref="NLA187:NLA188"/>
    <mergeCell ref="NLB187:NLB188"/>
    <mergeCell ref="NKS187:NKS188"/>
    <mergeCell ref="NKT187:NKT188"/>
    <mergeCell ref="NKU187:NKU188"/>
    <mergeCell ref="NKV187:NKV188"/>
    <mergeCell ref="NKW187:NKW188"/>
    <mergeCell ref="NKN187:NKN188"/>
    <mergeCell ref="NKO187:NKO188"/>
    <mergeCell ref="NKP187:NKP188"/>
    <mergeCell ref="NKQ187:NKQ188"/>
    <mergeCell ref="NKR187:NKR188"/>
    <mergeCell ref="NKI187:NKI188"/>
    <mergeCell ref="NKJ187:NKJ188"/>
    <mergeCell ref="NKK187:NKK188"/>
    <mergeCell ref="NKL187:NKL188"/>
    <mergeCell ref="NKM187:NKM188"/>
    <mergeCell ref="NMV187:NMV188"/>
    <mergeCell ref="NMW187:NMW188"/>
    <mergeCell ref="NMX187:NMX188"/>
    <mergeCell ref="NMY187:NMY188"/>
    <mergeCell ref="NMZ187:NMZ188"/>
    <mergeCell ref="NMQ187:NMQ188"/>
    <mergeCell ref="NMR187:NMR188"/>
    <mergeCell ref="NMS187:NMS188"/>
    <mergeCell ref="NMT187:NMT188"/>
    <mergeCell ref="NMU187:NMU188"/>
    <mergeCell ref="NML187:NML188"/>
    <mergeCell ref="NMM187:NMM188"/>
    <mergeCell ref="NMN187:NMN188"/>
    <mergeCell ref="NMO187:NMO188"/>
    <mergeCell ref="NMP187:NMP188"/>
    <mergeCell ref="NMG187:NMG188"/>
    <mergeCell ref="NMH187:NMH188"/>
    <mergeCell ref="NMI187:NMI188"/>
    <mergeCell ref="NMJ187:NMJ188"/>
    <mergeCell ref="NMK187:NMK188"/>
    <mergeCell ref="NMB187:NMB188"/>
    <mergeCell ref="NMC187:NMC188"/>
    <mergeCell ref="NMD187:NMD188"/>
    <mergeCell ref="NME187:NME188"/>
    <mergeCell ref="NMF187:NMF188"/>
    <mergeCell ref="NLW187:NLW188"/>
    <mergeCell ref="NLX187:NLX188"/>
    <mergeCell ref="NLY187:NLY188"/>
    <mergeCell ref="NLZ187:NLZ188"/>
    <mergeCell ref="NMA187:NMA188"/>
    <mergeCell ref="NLR187:NLR188"/>
    <mergeCell ref="NLS187:NLS188"/>
    <mergeCell ref="NLT187:NLT188"/>
    <mergeCell ref="NLU187:NLU188"/>
    <mergeCell ref="NLV187:NLV188"/>
    <mergeCell ref="NOE187:NOE188"/>
    <mergeCell ref="NOF187:NOF188"/>
    <mergeCell ref="NOG187:NOG188"/>
    <mergeCell ref="NOH187:NOH188"/>
    <mergeCell ref="NOI187:NOI188"/>
    <mergeCell ref="NNZ187:NNZ188"/>
    <mergeCell ref="NOA187:NOA188"/>
    <mergeCell ref="NOB187:NOB188"/>
    <mergeCell ref="NOC187:NOC188"/>
    <mergeCell ref="NOD187:NOD188"/>
    <mergeCell ref="NNU187:NNU188"/>
    <mergeCell ref="NNV187:NNV188"/>
    <mergeCell ref="NNW187:NNW188"/>
    <mergeCell ref="NNX187:NNX188"/>
    <mergeCell ref="NNY187:NNY188"/>
    <mergeCell ref="NNP187:NNP188"/>
    <mergeCell ref="NNQ187:NNQ188"/>
    <mergeCell ref="NNR187:NNR188"/>
    <mergeCell ref="NNS187:NNS188"/>
    <mergeCell ref="NNT187:NNT188"/>
    <mergeCell ref="NNK187:NNK188"/>
    <mergeCell ref="NNL187:NNL188"/>
    <mergeCell ref="NNM187:NNM188"/>
    <mergeCell ref="NNN187:NNN188"/>
    <mergeCell ref="NNO187:NNO188"/>
    <mergeCell ref="NNF187:NNF188"/>
    <mergeCell ref="NNG187:NNG188"/>
    <mergeCell ref="NNH187:NNH188"/>
    <mergeCell ref="NNI187:NNI188"/>
    <mergeCell ref="NNJ187:NNJ188"/>
    <mergeCell ref="NNA187:NNA188"/>
    <mergeCell ref="NNB187:NNB188"/>
    <mergeCell ref="NNC187:NNC188"/>
    <mergeCell ref="NND187:NND188"/>
    <mergeCell ref="NNE187:NNE188"/>
    <mergeCell ref="NPN187:NPN188"/>
    <mergeCell ref="NPO187:NPO188"/>
    <mergeCell ref="NPP187:NPP188"/>
    <mergeCell ref="NPQ187:NPQ188"/>
    <mergeCell ref="NPR187:NPR188"/>
    <mergeCell ref="NPI187:NPI188"/>
    <mergeCell ref="NPJ187:NPJ188"/>
    <mergeCell ref="NPK187:NPK188"/>
    <mergeCell ref="NPL187:NPL188"/>
    <mergeCell ref="NPM187:NPM188"/>
    <mergeCell ref="NPD187:NPD188"/>
    <mergeCell ref="NPE187:NPE188"/>
    <mergeCell ref="NPF187:NPF188"/>
    <mergeCell ref="NPG187:NPG188"/>
    <mergeCell ref="NPH187:NPH188"/>
    <mergeCell ref="NOY187:NOY188"/>
    <mergeCell ref="NOZ187:NOZ188"/>
    <mergeCell ref="NPA187:NPA188"/>
    <mergeCell ref="NPB187:NPB188"/>
    <mergeCell ref="NPC187:NPC188"/>
    <mergeCell ref="NOT187:NOT188"/>
    <mergeCell ref="NOU187:NOU188"/>
    <mergeCell ref="NOV187:NOV188"/>
    <mergeCell ref="NOW187:NOW188"/>
    <mergeCell ref="NOX187:NOX188"/>
    <mergeCell ref="NOO187:NOO188"/>
    <mergeCell ref="NOP187:NOP188"/>
    <mergeCell ref="NOQ187:NOQ188"/>
    <mergeCell ref="NOR187:NOR188"/>
    <mergeCell ref="NOS187:NOS188"/>
    <mergeCell ref="NOJ187:NOJ188"/>
    <mergeCell ref="NOK187:NOK188"/>
    <mergeCell ref="NOL187:NOL188"/>
    <mergeCell ref="NOM187:NOM188"/>
    <mergeCell ref="NON187:NON188"/>
    <mergeCell ref="NQW187:NQW188"/>
    <mergeCell ref="NQX187:NQX188"/>
    <mergeCell ref="NQY187:NQY188"/>
    <mergeCell ref="NQZ187:NQZ188"/>
    <mergeCell ref="NRA187:NRA188"/>
    <mergeCell ref="NQR187:NQR188"/>
    <mergeCell ref="NQS187:NQS188"/>
    <mergeCell ref="NQT187:NQT188"/>
    <mergeCell ref="NQU187:NQU188"/>
    <mergeCell ref="NQV187:NQV188"/>
    <mergeCell ref="NQM187:NQM188"/>
    <mergeCell ref="NQN187:NQN188"/>
    <mergeCell ref="NQO187:NQO188"/>
    <mergeCell ref="NQP187:NQP188"/>
    <mergeCell ref="NQQ187:NQQ188"/>
    <mergeCell ref="NQH187:NQH188"/>
    <mergeCell ref="NQI187:NQI188"/>
    <mergeCell ref="NQJ187:NQJ188"/>
    <mergeCell ref="NQK187:NQK188"/>
    <mergeCell ref="NQL187:NQL188"/>
    <mergeCell ref="NQC187:NQC188"/>
    <mergeCell ref="NQD187:NQD188"/>
    <mergeCell ref="NQE187:NQE188"/>
    <mergeCell ref="NQF187:NQF188"/>
    <mergeCell ref="NQG187:NQG188"/>
    <mergeCell ref="NPX187:NPX188"/>
    <mergeCell ref="NPY187:NPY188"/>
    <mergeCell ref="NPZ187:NPZ188"/>
    <mergeCell ref="NQA187:NQA188"/>
    <mergeCell ref="NQB187:NQB188"/>
    <mergeCell ref="NPS187:NPS188"/>
    <mergeCell ref="NPT187:NPT188"/>
    <mergeCell ref="NPU187:NPU188"/>
    <mergeCell ref="NPV187:NPV188"/>
    <mergeCell ref="NPW187:NPW188"/>
    <mergeCell ref="NSF187:NSF188"/>
    <mergeCell ref="NSG187:NSG188"/>
    <mergeCell ref="NSH187:NSH188"/>
    <mergeCell ref="NSI187:NSI188"/>
    <mergeCell ref="NSJ187:NSJ188"/>
    <mergeCell ref="NSA187:NSA188"/>
    <mergeCell ref="NSB187:NSB188"/>
    <mergeCell ref="NSC187:NSC188"/>
    <mergeCell ref="NSD187:NSD188"/>
    <mergeCell ref="NSE187:NSE188"/>
    <mergeCell ref="NRV187:NRV188"/>
    <mergeCell ref="NRW187:NRW188"/>
    <mergeCell ref="NRX187:NRX188"/>
    <mergeCell ref="NRY187:NRY188"/>
    <mergeCell ref="NRZ187:NRZ188"/>
    <mergeCell ref="NRQ187:NRQ188"/>
    <mergeCell ref="NRR187:NRR188"/>
    <mergeCell ref="NRS187:NRS188"/>
    <mergeCell ref="NRT187:NRT188"/>
    <mergeCell ref="NRU187:NRU188"/>
    <mergeCell ref="NRL187:NRL188"/>
    <mergeCell ref="NRM187:NRM188"/>
    <mergeCell ref="NRN187:NRN188"/>
    <mergeCell ref="NRO187:NRO188"/>
    <mergeCell ref="NRP187:NRP188"/>
    <mergeCell ref="NRG187:NRG188"/>
    <mergeCell ref="NRH187:NRH188"/>
    <mergeCell ref="NRI187:NRI188"/>
    <mergeCell ref="NRJ187:NRJ188"/>
    <mergeCell ref="NRK187:NRK188"/>
    <mergeCell ref="NRB187:NRB188"/>
    <mergeCell ref="NRC187:NRC188"/>
    <mergeCell ref="NRD187:NRD188"/>
    <mergeCell ref="NRE187:NRE188"/>
    <mergeCell ref="NRF187:NRF188"/>
    <mergeCell ref="NTO187:NTO188"/>
    <mergeCell ref="NTP187:NTP188"/>
    <mergeCell ref="NTQ187:NTQ188"/>
    <mergeCell ref="NTR187:NTR188"/>
    <mergeCell ref="NTS187:NTS188"/>
    <mergeCell ref="NTJ187:NTJ188"/>
    <mergeCell ref="NTK187:NTK188"/>
    <mergeCell ref="NTL187:NTL188"/>
    <mergeCell ref="NTM187:NTM188"/>
    <mergeCell ref="NTN187:NTN188"/>
    <mergeCell ref="NTE187:NTE188"/>
    <mergeCell ref="NTF187:NTF188"/>
    <mergeCell ref="NTG187:NTG188"/>
    <mergeCell ref="NTH187:NTH188"/>
    <mergeCell ref="NTI187:NTI188"/>
    <mergeCell ref="NSZ187:NSZ188"/>
    <mergeCell ref="NTA187:NTA188"/>
    <mergeCell ref="NTB187:NTB188"/>
    <mergeCell ref="NTC187:NTC188"/>
    <mergeCell ref="NTD187:NTD188"/>
    <mergeCell ref="NSU187:NSU188"/>
    <mergeCell ref="NSV187:NSV188"/>
    <mergeCell ref="NSW187:NSW188"/>
    <mergeCell ref="NSX187:NSX188"/>
    <mergeCell ref="NSY187:NSY188"/>
    <mergeCell ref="NSP187:NSP188"/>
    <mergeCell ref="NSQ187:NSQ188"/>
    <mergeCell ref="NSR187:NSR188"/>
    <mergeCell ref="NSS187:NSS188"/>
    <mergeCell ref="NST187:NST188"/>
    <mergeCell ref="NSK187:NSK188"/>
    <mergeCell ref="NSL187:NSL188"/>
    <mergeCell ref="NSM187:NSM188"/>
    <mergeCell ref="NSN187:NSN188"/>
    <mergeCell ref="NSO187:NSO188"/>
    <mergeCell ref="NUX187:NUX188"/>
    <mergeCell ref="NUY187:NUY188"/>
    <mergeCell ref="NUZ187:NUZ188"/>
    <mergeCell ref="NVA187:NVA188"/>
    <mergeCell ref="NVB187:NVB188"/>
    <mergeCell ref="NUS187:NUS188"/>
    <mergeCell ref="NUT187:NUT188"/>
    <mergeCell ref="NUU187:NUU188"/>
    <mergeCell ref="NUV187:NUV188"/>
    <mergeCell ref="NUW187:NUW188"/>
    <mergeCell ref="NUN187:NUN188"/>
    <mergeCell ref="NUO187:NUO188"/>
    <mergeCell ref="NUP187:NUP188"/>
    <mergeCell ref="NUQ187:NUQ188"/>
    <mergeCell ref="NUR187:NUR188"/>
    <mergeCell ref="NUI187:NUI188"/>
    <mergeCell ref="NUJ187:NUJ188"/>
    <mergeCell ref="NUK187:NUK188"/>
    <mergeCell ref="NUL187:NUL188"/>
    <mergeCell ref="NUM187:NUM188"/>
    <mergeCell ref="NUD187:NUD188"/>
    <mergeCell ref="NUE187:NUE188"/>
    <mergeCell ref="NUF187:NUF188"/>
    <mergeCell ref="NUG187:NUG188"/>
    <mergeCell ref="NUH187:NUH188"/>
    <mergeCell ref="NTY187:NTY188"/>
    <mergeCell ref="NTZ187:NTZ188"/>
    <mergeCell ref="NUA187:NUA188"/>
    <mergeCell ref="NUB187:NUB188"/>
    <mergeCell ref="NUC187:NUC188"/>
    <mergeCell ref="NTT187:NTT188"/>
    <mergeCell ref="NTU187:NTU188"/>
    <mergeCell ref="NTV187:NTV188"/>
    <mergeCell ref="NTW187:NTW188"/>
    <mergeCell ref="NTX187:NTX188"/>
    <mergeCell ref="NWG187:NWG188"/>
    <mergeCell ref="NWH187:NWH188"/>
    <mergeCell ref="NWI187:NWI188"/>
    <mergeCell ref="NWJ187:NWJ188"/>
    <mergeCell ref="NWK187:NWK188"/>
    <mergeCell ref="NWB187:NWB188"/>
    <mergeCell ref="NWC187:NWC188"/>
    <mergeCell ref="NWD187:NWD188"/>
    <mergeCell ref="NWE187:NWE188"/>
    <mergeCell ref="NWF187:NWF188"/>
    <mergeCell ref="NVW187:NVW188"/>
    <mergeCell ref="NVX187:NVX188"/>
    <mergeCell ref="NVY187:NVY188"/>
    <mergeCell ref="NVZ187:NVZ188"/>
    <mergeCell ref="NWA187:NWA188"/>
    <mergeCell ref="NVR187:NVR188"/>
    <mergeCell ref="NVS187:NVS188"/>
    <mergeCell ref="NVT187:NVT188"/>
    <mergeCell ref="NVU187:NVU188"/>
    <mergeCell ref="NVV187:NVV188"/>
    <mergeCell ref="NVM187:NVM188"/>
    <mergeCell ref="NVN187:NVN188"/>
    <mergeCell ref="NVO187:NVO188"/>
    <mergeCell ref="NVP187:NVP188"/>
    <mergeCell ref="NVQ187:NVQ188"/>
    <mergeCell ref="NVH187:NVH188"/>
    <mergeCell ref="NVI187:NVI188"/>
    <mergeCell ref="NVJ187:NVJ188"/>
    <mergeCell ref="NVK187:NVK188"/>
    <mergeCell ref="NVL187:NVL188"/>
    <mergeCell ref="NVC187:NVC188"/>
    <mergeCell ref="NVD187:NVD188"/>
    <mergeCell ref="NVE187:NVE188"/>
    <mergeCell ref="NVF187:NVF188"/>
    <mergeCell ref="NVG187:NVG188"/>
    <mergeCell ref="NXP187:NXP188"/>
    <mergeCell ref="NXQ187:NXQ188"/>
    <mergeCell ref="NXR187:NXR188"/>
    <mergeCell ref="NXS187:NXS188"/>
    <mergeCell ref="NXT187:NXT188"/>
    <mergeCell ref="NXK187:NXK188"/>
    <mergeCell ref="NXL187:NXL188"/>
    <mergeCell ref="NXM187:NXM188"/>
    <mergeCell ref="NXN187:NXN188"/>
    <mergeCell ref="NXO187:NXO188"/>
    <mergeCell ref="NXF187:NXF188"/>
    <mergeCell ref="NXG187:NXG188"/>
    <mergeCell ref="NXH187:NXH188"/>
    <mergeCell ref="NXI187:NXI188"/>
    <mergeCell ref="NXJ187:NXJ188"/>
    <mergeCell ref="NXA187:NXA188"/>
    <mergeCell ref="NXB187:NXB188"/>
    <mergeCell ref="NXC187:NXC188"/>
    <mergeCell ref="NXD187:NXD188"/>
    <mergeCell ref="NXE187:NXE188"/>
    <mergeCell ref="NWV187:NWV188"/>
    <mergeCell ref="NWW187:NWW188"/>
    <mergeCell ref="NWX187:NWX188"/>
    <mergeCell ref="NWY187:NWY188"/>
    <mergeCell ref="NWZ187:NWZ188"/>
    <mergeCell ref="NWQ187:NWQ188"/>
    <mergeCell ref="NWR187:NWR188"/>
    <mergeCell ref="NWS187:NWS188"/>
    <mergeCell ref="NWT187:NWT188"/>
    <mergeCell ref="NWU187:NWU188"/>
    <mergeCell ref="NWL187:NWL188"/>
    <mergeCell ref="NWM187:NWM188"/>
    <mergeCell ref="NWN187:NWN188"/>
    <mergeCell ref="NWO187:NWO188"/>
    <mergeCell ref="NWP187:NWP188"/>
    <mergeCell ref="NYY187:NYY188"/>
    <mergeCell ref="NYZ187:NYZ188"/>
    <mergeCell ref="NZA187:NZA188"/>
    <mergeCell ref="NZB187:NZB188"/>
    <mergeCell ref="NZC187:NZC188"/>
    <mergeCell ref="NYT187:NYT188"/>
    <mergeCell ref="NYU187:NYU188"/>
    <mergeCell ref="NYV187:NYV188"/>
    <mergeCell ref="NYW187:NYW188"/>
    <mergeCell ref="NYX187:NYX188"/>
    <mergeCell ref="NYO187:NYO188"/>
    <mergeCell ref="NYP187:NYP188"/>
    <mergeCell ref="NYQ187:NYQ188"/>
    <mergeCell ref="NYR187:NYR188"/>
    <mergeCell ref="NYS187:NYS188"/>
    <mergeCell ref="NYJ187:NYJ188"/>
    <mergeCell ref="NYK187:NYK188"/>
    <mergeCell ref="NYL187:NYL188"/>
    <mergeCell ref="NYM187:NYM188"/>
    <mergeCell ref="NYN187:NYN188"/>
    <mergeCell ref="NYE187:NYE188"/>
    <mergeCell ref="NYF187:NYF188"/>
    <mergeCell ref="NYG187:NYG188"/>
    <mergeCell ref="NYH187:NYH188"/>
    <mergeCell ref="NYI187:NYI188"/>
    <mergeCell ref="NXZ187:NXZ188"/>
    <mergeCell ref="NYA187:NYA188"/>
    <mergeCell ref="NYB187:NYB188"/>
    <mergeCell ref="NYC187:NYC188"/>
    <mergeCell ref="NYD187:NYD188"/>
    <mergeCell ref="NXU187:NXU188"/>
    <mergeCell ref="NXV187:NXV188"/>
    <mergeCell ref="NXW187:NXW188"/>
    <mergeCell ref="NXX187:NXX188"/>
    <mergeCell ref="NXY187:NXY188"/>
    <mergeCell ref="OAH187:OAH188"/>
    <mergeCell ref="OAI187:OAI188"/>
    <mergeCell ref="OAJ187:OAJ188"/>
    <mergeCell ref="OAK187:OAK188"/>
    <mergeCell ref="OAL187:OAL188"/>
    <mergeCell ref="OAC187:OAC188"/>
    <mergeCell ref="OAD187:OAD188"/>
    <mergeCell ref="OAE187:OAE188"/>
    <mergeCell ref="OAF187:OAF188"/>
    <mergeCell ref="OAG187:OAG188"/>
    <mergeCell ref="NZX187:NZX188"/>
    <mergeCell ref="NZY187:NZY188"/>
    <mergeCell ref="NZZ187:NZZ188"/>
    <mergeCell ref="OAA187:OAA188"/>
    <mergeCell ref="OAB187:OAB188"/>
    <mergeCell ref="NZS187:NZS188"/>
    <mergeCell ref="NZT187:NZT188"/>
    <mergeCell ref="NZU187:NZU188"/>
    <mergeCell ref="NZV187:NZV188"/>
    <mergeCell ref="NZW187:NZW188"/>
    <mergeCell ref="NZN187:NZN188"/>
    <mergeCell ref="NZO187:NZO188"/>
    <mergeCell ref="NZP187:NZP188"/>
    <mergeCell ref="NZQ187:NZQ188"/>
    <mergeCell ref="NZR187:NZR188"/>
    <mergeCell ref="NZI187:NZI188"/>
    <mergeCell ref="NZJ187:NZJ188"/>
    <mergeCell ref="NZK187:NZK188"/>
    <mergeCell ref="NZL187:NZL188"/>
    <mergeCell ref="NZM187:NZM188"/>
    <mergeCell ref="NZD187:NZD188"/>
    <mergeCell ref="NZE187:NZE188"/>
    <mergeCell ref="NZF187:NZF188"/>
    <mergeCell ref="NZG187:NZG188"/>
    <mergeCell ref="NZH187:NZH188"/>
    <mergeCell ref="OBQ187:OBQ188"/>
    <mergeCell ref="OBR187:OBR188"/>
    <mergeCell ref="OBS187:OBS188"/>
    <mergeCell ref="OBT187:OBT188"/>
    <mergeCell ref="OBU187:OBU188"/>
    <mergeCell ref="OBL187:OBL188"/>
    <mergeCell ref="OBM187:OBM188"/>
    <mergeCell ref="OBN187:OBN188"/>
    <mergeCell ref="OBO187:OBO188"/>
    <mergeCell ref="OBP187:OBP188"/>
    <mergeCell ref="OBG187:OBG188"/>
    <mergeCell ref="OBH187:OBH188"/>
    <mergeCell ref="OBI187:OBI188"/>
    <mergeCell ref="OBJ187:OBJ188"/>
    <mergeCell ref="OBK187:OBK188"/>
    <mergeCell ref="OBB187:OBB188"/>
    <mergeCell ref="OBC187:OBC188"/>
    <mergeCell ref="OBD187:OBD188"/>
    <mergeCell ref="OBE187:OBE188"/>
    <mergeCell ref="OBF187:OBF188"/>
    <mergeCell ref="OAW187:OAW188"/>
    <mergeCell ref="OAX187:OAX188"/>
    <mergeCell ref="OAY187:OAY188"/>
    <mergeCell ref="OAZ187:OAZ188"/>
    <mergeCell ref="OBA187:OBA188"/>
    <mergeCell ref="OAR187:OAR188"/>
    <mergeCell ref="OAS187:OAS188"/>
    <mergeCell ref="OAT187:OAT188"/>
    <mergeCell ref="OAU187:OAU188"/>
    <mergeCell ref="OAV187:OAV188"/>
    <mergeCell ref="OAM187:OAM188"/>
    <mergeCell ref="OAN187:OAN188"/>
    <mergeCell ref="OAO187:OAO188"/>
    <mergeCell ref="OAP187:OAP188"/>
    <mergeCell ref="OAQ187:OAQ188"/>
    <mergeCell ref="OCZ187:OCZ188"/>
    <mergeCell ref="ODA187:ODA188"/>
    <mergeCell ref="ODB187:ODB188"/>
    <mergeCell ref="ODC187:ODC188"/>
    <mergeCell ref="ODD187:ODD188"/>
    <mergeCell ref="OCU187:OCU188"/>
    <mergeCell ref="OCV187:OCV188"/>
    <mergeCell ref="OCW187:OCW188"/>
    <mergeCell ref="OCX187:OCX188"/>
    <mergeCell ref="OCY187:OCY188"/>
    <mergeCell ref="OCP187:OCP188"/>
    <mergeCell ref="OCQ187:OCQ188"/>
    <mergeCell ref="OCR187:OCR188"/>
    <mergeCell ref="OCS187:OCS188"/>
    <mergeCell ref="OCT187:OCT188"/>
    <mergeCell ref="OCK187:OCK188"/>
    <mergeCell ref="OCL187:OCL188"/>
    <mergeCell ref="OCM187:OCM188"/>
    <mergeCell ref="OCN187:OCN188"/>
    <mergeCell ref="OCO187:OCO188"/>
    <mergeCell ref="OCF187:OCF188"/>
    <mergeCell ref="OCG187:OCG188"/>
    <mergeCell ref="OCH187:OCH188"/>
    <mergeCell ref="OCI187:OCI188"/>
    <mergeCell ref="OCJ187:OCJ188"/>
    <mergeCell ref="OCA187:OCA188"/>
    <mergeCell ref="OCB187:OCB188"/>
    <mergeCell ref="OCC187:OCC188"/>
    <mergeCell ref="OCD187:OCD188"/>
    <mergeCell ref="OCE187:OCE188"/>
    <mergeCell ref="OBV187:OBV188"/>
    <mergeCell ref="OBW187:OBW188"/>
    <mergeCell ref="OBX187:OBX188"/>
    <mergeCell ref="OBY187:OBY188"/>
    <mergeCell ref="OBZ187:OBZ188"/>
    <mergeCell ref="OEI187:OEI188"/>
    <mergeCell ref="OEJ187:OEJ188"/>
    <mergeCell ref="OEK187:OEK188"/>
    <mergeCell ref="OEL187:OEL188"/>
    <mergeCell ref="OEM187:OEM188"/>
    <mergeCell ref="OED187:OED188"/>
    <mergeCell ref="OEE187:OEE188"/>
    <mergeCell ref="OEF187:OEF188"/>
    <mergeCell ref="OEG187:OEG188"/>
    <mergeCell ref="OEH187:OEH188"/>
    <mergeCell ref="ODY187:ODY188"/>
    <mergeCell ref="ODZ187:ODZ188"/>
    <mergeCell ref="OEA187:OEA188"/>
    <mergeCell ref="OEB187:OEB188"/>
    <mergeCell ref="OEC187:OEC188"/>
    <mergeCell ref="ODT187:ODT188"/>
    <mergeCell ref="ODU187:ODU188"/>
    <mergeCell ref="ODV187:ODV188"/>
    <mergeCell ref="ODW187:ODW188"/>
    <mergeCell ref="ODX187:ODX188"/>
    <mergeCell ref="ODO187:ODO188"/>
    <mergeCell ref="ODP187:ODP188"/>
    <mergeCell ref="ODQ187:ODQ188"/>
    <mergeCell ref="ODR187:ODR188"/>
    <mergeCell ref="ODS187:ODS188"/>
    <mergeCell ref="ODJ187:ODJ188"/>
    <mergeCell ref="ODK187:ODK188"/>
    <mergeCell ref="ODL187:ODL188"/>
    <mergeCell ref="ODM187:ODM188"/>
    <mergeCell ref="ODN187:ODN188"/>
    <mergeCell ref="ODE187:ODE188"/>
    <mergeCell ref="ODF187:ODF188"/>
    <mergeCell ref="ODG187:ODG188"/>
    <mergeCell ref="ODH187:ODH188"/>
    <mergeCell ref="ODI187:ODI188"/>
    <mergeCell ref="OFR187:OFR188"/>
    <mergeCell ref="OFS187:OFS188"/>
    <mergeCell ref="OFT187:OFT188"/>
    <mergeCell ref="OFU187:OFU188"/>
    <mergeCell ref="OFV187:OFV188"/>
    <mergeCell ref="OFM187:OFM188"/>
    <mergeCell ref="OFN187:OFN188"/>
    <mergeCell ref="OFO187:OFO188"/>
    <mergeCell ref="OFP187:OFP188"/>
    <mergeCell ref="OFQ187:OFQ188"/>
    <mergeCell ref="OFH187:OFH188"/>
    <mergeCell ref="OFI187:OFI188"/>
    <mergeCell ref="OFJ187:OFJ188"/>
    <mergeCell ref="OFK187:OFK188"/>
    <mergeCell ref="OFL187:OFL188"/>
    <mergeCell ref="OFC187:OFC188"/>
    <mergeCell ref="OFD187:OFD188"/>
    <mergeCell ref="OFE187:OFE188"/>
    <mergeCell ref="OFF187:OFF188"/>
    <mergeCell ref="OFG187:OFG188"/>
    <mergeCell ref="OEX187:OEX188"/>
    <mergeCell ref="OEY187:OEY188"/>
    <mergeCell ref="OEZ187:OEZ188"/>
    <mergeCell ref="OFA187:OFA188"/>
    <mergeCell ref="OFB187:OFB188"/>
    <mergeCell ref="OES187:OES188"/>
    <mergeCell ref="OET187:OET188"/>
    <mergeCell ref="OEU187:OEU188"/>
    <mergeCell ref="OEV187:OEV188"/>
    <mergeCell ref="OEW187:OEW188"/>
    <mergeCell ref="OEN187:OEN188"/>
    <mergeCell ref="OEO187:OEO188"/>
    <mergeCell ref="OEP187:OEP188"/>
    <mergeCell ref="OEQ187:OEQ188"/>
    <mergeCell ref="OER187:OER188"/>
    <mergeCell ref="OHA187:OHA188"/>
    <mergeCell ref="OHB187:OHB188"/>
    <mergeCell ref="OHC187:OHC188"/>
    <mergeCell ref="OHD187:OHD188"/>
    <mergeCell ref="OHE187:OHE188"/>
    <mergeCell ref="OGV187:OGV188"/>
    <mergeCell ref="OGW187:OGW188"/>
    <mergeCell ref="OGX187:OGX188"/>
    <mergeCell ref="OGY187:OGY188"/>
    <mergeCell ref="OGZ187:OGZ188"/>
    <mergeCell ref="OGQ187:OGQ188"/>
    <mergeCell ref="OGR187:OGR188"/>
    <mergeCell ref="OGS187:OGS188"/>
    <mergeCell ref="OGT187:OGT188"/>
    <mergeCell ref="OGU187:OGU188"/>
    <mergeCell ref="OGL187:OGL188"/>
    <mergeCell ref="OGM187:OGM188"/>
    <mergeCell ref="OGN187:OGN188"/>
    <mergeCell ref="OGO187:OGO188"/>
    <mergeCell ref="OGP187:OGP188"/>
    <mergeCell ref="OGG187:OGG188"/>
    <mergeCell ref="OGH187:OGH188"/>
    <mergeCell ref="OGI187:OGI188"/>
    <mergeCell ref="OGJ187:OGJ188"/>
    <mergeCell ref="OGK187:OGK188"/>
    <mergeCell ref="OGB187:OGB188"/>
    <mergeCell ref="OGC187:OGC188"/>
    <mergeCell ref="OGD187:OGD188"/>
    <mergeCell ref="OGE187:OGE188"/>
    <mergeCell ref="OGF187:OGF188"/>
    <mergeCell ref="OFW187:OFW188"/>
    <mergeCell ref="OFX187:OFX188"/>
    <mergeCell ref="OFY187:OFY188"/>
    <mergeCell ref="OFZ187:OFZ188"/>
    <mergeCell ref="OGA187:OGA188"/>
    <mergeCell ref="OIJ187:OIJ188"/>
    <mergeCell ref="OIK187:OIK188"/>
    <mergeCell ref="OIL187:OIL188"/>
    <mergeCell ref="OIM187:OIM188"/>
    <mergeCell ref="OIN187:OIN188"/>
    <mergeCell ref="OIE187:OIE188"/>
    <mergeCell ref="OIF187:OIF188"/>
    <mergeCell ref="OIG187:OIG188"/>
    <mergeCell ref="OIH187:OIH188"/>
    <mergeCell ref="OII187:OII188"/>
    <mergeCell ref="OHZ187:OHZ188"/>
    <mergeCell ref="OIA187:OIA188"/>
    <mergeCell ref="OIB187:OIB188"/>
    <mergeCell ref="OIC187:OIC188"/>
    <mergeCell ref="OID187:OID188"/>
    <mergeCell ref="OHU187:OHU188"/>
    <mergeCell ref="OHV187:OHV188"/>
    <mergeCell ref="OHW187:OHW188"/>
    <mergeCell ref="OHX187:OHX188"/>
    <mergeCell ref="OHY187:OHY188"/>
    <mergeCell ref="OHP187:OHP188"/>
    <mergeCell ref="OHQ187:OHQ188"/>
    <mergeCell ref="OHR187:OHR188"/>
    <mergeCell ref="OHS187:OHS188"/>
    <mergeCell ref="OHT187:OHT188"/>
    <mergeCell ref="OHK187:OHK188"/>
    <mergeCell ref="OHL187:OHL188"/>
    <mergeCell ref="OHM187:OHM188"/>
    <mergeCell ref="OHN187:OHN188"/>
    <mergeCell ref="OHO187:OHO188"/>
    <mergeCell ref="OHF187:OHF188"/>
    <mergeCell ref="OHG187:OHG188"/>
    <mergeCell ref="OHH187:OHH188"/>
    <mergeCell ref="OHI187:OHI188"/>
    <mergeCell ref="OHJ187:OHJ188"/>
    <mergeCell ref="OJS187:OJS188"/>
    <mergeCell ref="OJT187:OJT188"/>
    <mergeCell ref="OJU187:OJU188"/>
    <mergeCell ref="OJV187:OJV188"/>
    <mergeCell ref="OJW187:OJW188"/>
    <mergeCell ref="OJN187:OJN188"/>
    <mergeCell ref="OJO187:OJO188"/>
    <mergeCell ref="OJP187:OJP188"/>
    <mergeCell ref="OJQ187:OJQ188"/>
    <mergeCell ref="OJR187:OJR188"/>
    <mergeCell ref="OJI187:OJI188"/>
    <mergeCell ref="OJJ187:OJJ188"/>
    <mergeCell ref="OJK187:OJK188"/>
    <mergeCell ref="OJL187:OJL188"/>
    <mergeCell ref="OJM187:OJM188"/>
    <mergeCell ref="OJD187:OJD188"/>
    <mergeCell ref="OJE187:OJE188"/>
    <mergeCell ref="OJF187:OJF188"/>
    <mergeCell ref="OJG187:OJG188"/>
    <mergeCell ref="OJH187:OJH188"/>
    <mergeCell ref="OIY187:OIY188"/>
    <mergeCell ref="OIZ187:OIZ188"/>
    <mergeCell ref="OJA187:OJA188"/>
    <mergeCell ref="OJB187:OJB188"/>
    <mergeCell ref="OJC187:OJC188"/>
    <mergeCell ref="OIT187:OIT188"/>
    <mergeCell ref="OIU187:OIU188"/>
    <mergeCell ref="OIV187:OIV188"/>
    <mergeCell ref="OIW187:OIW188"/>
    <mergeCell ref="OIX187:OIX188"/>
    <mergeCell ref="OIO187:OIO188"/>
    <mergeCell ref="OIP187:OIP188"/>
    <mergeCell ref="OIQ187:OIQ188"/>
    <mergeCell ref="OIR187:OIR188"/>
    <mergeCell ref="OIS187:OIS188"/>
    <mergeCell ref="OLB187:OLB188"/>
    <mergeCell ref="OLC187:OLC188"/>
    <mergeCell ref="OLD187:OLD188"/>
    <mergeCell ref="OLE187:OLE188"/>
    <mergeCell ref="OLF187:OLF188"/>
    <mergeCell ref="OKW187:OKW188"/>
    <mergeCell ref="OKX187:OKX188"/>
    <mergeCell ref="OKY187:OKY188"/>
    <mergeCell ref="OKZ187:OKZ188"/>
    <mergeCell ref="OLA187:OLA188"/>
    <mergeCell ref="OKR187:OKR188"/>
    <mergeCell ref="OKS187:OKS188"/>
    <mergeCell ref="OKT187:OKT188"/>
    <mergeCell ref="OKU187:OKU188"/>
    <mergeCell ref="OKV187:OKV188"/>
    <mergeCell ref="OKM187:OKM188"/>
    <mergeCell ref="OKN187:OKN188"/>
    <mergeCell ref="OKO187:OKO188"/>
    <mergeCell ref="OKP187:OKP188"/>
    <mergeCell ref="OKQ187:OKQ188"/>
    <mergeCell ref="OKH187:OKH188"/>
    <mergeCell ref="OKI187:OKI188"/>
    <mergeCell ref="OKJ187:OKJ188"/>
    <mergeCell ref="OKK187:OKK188"/>
    <mergeCell ref="OKL187:OKL188"/>
    <mergeCell ref="OKC187:OKC188"/>
    <mergeCell ref="OKD187:OKD188"/>
    <mergeCell ref="OKE187:OKE188"/>
    <mergeCell ref="OKF187:OKF188"/>
    <mergeCell ref="OKG187:OKG188"/>
    <mergeCell ref="OJX187:OJX188"/>
    <mergeCell ref="OJY187:OJY188"/>
    <mergeCell ref="OJZ187:OJZ188"/>
    <mergeCell ref="OKA187:OKA188"/>
    <mergeCell ref="OKB187:OKB188"/>
    <mergeCell ref="OMK187:OMK188"/>
    <mergeCell ref="OML187:OML188"/>
    <mergeCell ref="OMM187:OMM188"/>
    <mergeCell ref="OMN187:OMN188"/>
    <mergeCell ref="OMO187:OMO188"/>
    <mergeCell ref="OMF187:OMF188"/>
    <mergeCell ref="OMG187:OMG188"/>
    <mergeCell ref="OMH187:OMH188"/>
    <mergeCell ref="OMI187:OMI188"/>
    <mergeCell ref="OMJ187:OMJ188"/>
    <mergeCell ref="OMA187:OMA188"/>
    <mergeCell ref="OMB187:OMB188"/>
    <mergeCell ref="OMC187:OMC188"/>
    <mergeCell ref="OMD187:OMD188"/>
    <mergeCell ref="OME187:OME188"/>
    <mergeCell ref="OLV187:OLV188"/>
    <mergeCell ref="OLW187:OLW188"/>
    <mergeCell ref="OLX187:OLX188"/>
    <mergeCell ref="OLY187:OLY188"/>
    <mergeCell ref="OLZ187:OLZ188"/>
    <mergeCell ref="OLQ187:OLQ188"/>
    <mergeCell ref="OLR187:OLR188"/>
    <mergeCell ref="OLS187:OLS188"/>
    <mergeCell ref="OLT187:OLT188"/>
    <mergeCell ref="OLU187:OLU188"/>
    <mergeCell ref="OLL187:OLL188"/>
    <mergeCell ref="OLM187:OLM188"/>
    <mergeCell ref="OLN187:OLN188"/>
    <mergeCell ref="OLO187:OLO188"/>
    <mergeCell ref="OLP187:OLP188"/>
    <mergeCell ref="OLG187:OLG188"/>
    <mergeCell ref="OLH187:OLH188"/>
    <mergeCell ref="OLI187:OLI188"/>
    <mergeCell ref="OLJ187:OLJ188"/>
    <mergeCell ref="OLK187:OLK188"/>
    <mergeCell ref="ONT187:ONT188"/>
    <mergeCell ref="ONU187:ONU188"/>
    <mergeCell ref="ONV187:ONV188"/>
    <mergeCell ref="ONW187:ONW188"/>
    <mergeCell ref="ONX187:ONX188"/>
    <mergeCell ref="ONO187:ONO188"/>
    <mergeCell ref="ONP187:ONP188"/>
    <mergeCell ref="ONQ187:ONQ188"/>
    <mergeCell ref="ONR187:ONR188"/>
    <mergeCell ref="ONS187:ONS188"/>
    <mergeCell ref="ONJ187:ONJ188"/>
    <mergeCell ref="ONK187:ONK188"/>
    <mergeCell ref="ONL187:ONL188"/>
    <mergeCell ref="ONM187:ONM188"/>
    <mergeCell ref="ONN187:ONN188"/>
    <mergeCell ref="ONE187:ONE188"/>
    <mergeCell ref="ONF187:ONF188"/>
    <mergeCell ref="ONG187:ONG188"/>
    <mergeCell ref="ONH187:ONH188"/>
    <mergeCell ref="ONI187:ONI188"/>
    <mergeCell ref="OMZ187:OMZ188"/>
    <mergeCell ref="ONA187:ONA188"/>
    <mergeCell ref="ONB187:ONB188"/>
    <mergeCell ref="ONC187:ONC188"/>
    <mergeCell ref="OND187:OND188"/>
    <mergeCell ref="OMU187:OMU188"/>
    <mergeCell ref="OMV187:OMV188"/>
    <mergeCell ref="OMW187:OMW188"/>
    <mergeCell ref="OMX187:OMX188"/>
    <mergeCell ref="OMY187:OMY188"/>
    <mergeCell ref="OMP187:OMP188"/>
    <mergeCell ref="OMQ187:OMQ188"/>
    <mergeCell ref="OMR187:OMR188"/>
    <mergeCell ref="OMS187:OMS188"/>
    <mergeCell ref="OMT187:OMT188"/>
    <mergeCell ref="OPC187:OPC188"/>
    <mergeCell ref="OPD187:OPD188"/>
    <mergeCell ref="OPE187:OPE188"/>
    <mergeCell ref="OPF187:OPF188"/>
    <mergeCell ref="OPG187:OPG188"/>
    <mergeCell ref="OOX187:OOX188"/>
    <mergeCell ref="OOY187:OOY188"/>
    <mergeCell ref="OOZ187:OOZ188"/>
    <mergeCell ref="OPA187:OPA188"/>
    <mergeCell ref="OPB187:OPB188"/>
    <mergeCell ref="OOS187:OOS188"/>
    <mergeCell ref="OOT187:OOT188"/>
    <mergeCell ref="OOU187:OOU188"/>
    <mergeCell ref="OOV187:OOV188"/>
    <mergeCell ref="OOW187:OOW188"/>
    <mergeCell ref="OON187:OON188"/>
    <mergeCell ref="OOO187:OOO188"/>
    <mergeCell ref="OOP187:OOP188"/>
    <mergeCell ref="OOQ187:OOQ188"/>
    <mergeCell ref="OOR187:OOR188"/>
    <mergeCell ref="OOI187:OOI188"/>
    <mergeCell ref="OOJ187:OOJ188"/>
    <mergeCell ref="OOK187:OOK188"/>
    <mergeCell ref="OOL187:OOL188"/>
    <mergeCell ref="OOM187:OOM188"/>
    <mergeCell ref="OOD187:OOD188"/>
    <mergeCell ref="OOE187:OOE188"/>
    <mergeCell ref="OOF187:OOF188"/>
    <mergeCell ref="OOG187:OOG188"/>
    <mergeCell ref="OOH187:OOH188"/>
    <mergeCell ref="ONY187:ONY188"/>
    <mergeCell ref="ONZ187:ONZ188"/>
    <mergeCell ref="OOA187:OOA188"/>
    <mergeCell ref="OOB187:OOB188"/>
    <mergeCell ref="OOC187:OOC188"/>
    <mergeCell ref="OQL187:OQL188"/>
    <mergeCell ref="OQM187:OQM188"/>
    <mergeCell ref="OQN187:OQN188"/>
    <mergeCell ref="OQO187:OQO188"/>
    <mergeCell ref="OQP187:OQP188"/>
    <mergeCell ref="OQG187:OQG188"/>
    <mergeCell ref="OQH187:OQH188"/>
    <mergeCell ref="OQI187:OQI188"/>
    <mergeCell ref="OQJ187:OQJ188"/>
    <mergeCell ref="OQK187:OQK188"/>
    <mergeCell ref="OQB187:OQB188"/>
    <mergeCell ref="OQC187:OQC188"/>
    <mergeCell ref="OQD187:OQD188"/>
    <mergeCell ref="OQE187:OQE188"/>
    <mergeCell ref="OQF187:OQF188"/>
    <mergeCell ref="OPW187:OPW188"/>
    <mergeCell ref="OPX187:OPX188"/>
    <mergeCell ref="OPY187:OPY188"/>
    <mergeCell ref="OPZ187:OPZ188"/>
    <mergeCell ref="OQA187:OQA188"/>
    <mergeCell ref="OPR187:OPR188"/>
    <mergeCell ref="OPS187:OPS188"/>
    <mergeCell ref="OPT187:OPT188"/>
    <mergeCell ref="OPU187:OPU188"/>
    <mergeCell ref="OPV187:OPV188"/>
    <mergeCell ref="OPM187:OPM188"/>
    <mergeCell ref="OPN187:OPN188"/>
    <mergeCell ref="OPO187:OPO188"/>
    <mergeCell ref="OPP187:OPP188"/>
    <mergeCell ref="OPQ187:OPQ188"/>
    <mergeCell ref="OPH187:OPH188"/>
    <mergeCell ref="OPI187:OPI188"/>
    <mergeCell ref="OPJ187:OPJ188"/>
    <mergeCell ref="OPK187:OPK188"/>
    <mergeCell ref="OPL187:OPL188"/>
    <mergeCell ref="ORU187:ORU188"/>
    <mergeCell ref="ORV187:ORV188"/>
    <mergeCell ref="ORW187:ORW188"/>
    <mergeCell ref="ORX187:ORX188"/>
    <mergeCell ref="ORY187:ORY188"/>
    <mergeCell ref="ORP187:ORP188"/>
    <mergeCell ref="ORQ187:ORQ188"/>
    <mergeCell ref="ORR187:ORR188"/>
    <mergeCell ref="ORS187:ORS188"/>
    <mergeCell ref="ORT187:ORT188"/>
    <mergeCell ref="ORK187:ORK188"/>
    <mergeCell ref="ORL187:ORL188"/>
    <mergeCell ref="ORM187:ORM188"/>
    <mergeCell ref="ORN187:ORN188"/>
    <mergeCell ref="ORO187:ORO188"/>
    <mergeCell ref="ORF187:ORF188"/>
    <mergeCell ref="ORG187:ORG188"/>
    <mergeCell ref="ORH187:ORH188"/>
    <mergeCell ref="ORI187:ORI188"/>
    <mergeCell ref="ORJ187:ORJ188"/>
    <mergeCell ref="ORA187:ORA188"/>
    <mergeCell ref="ORB187:ORB188"/>
    <mergeCell ref="ORC187:ORC188"/>
    <mergeCell ref="ORD187:ORD188"/>
    <mergeCell ref="ORE187:ORE188"/>
    <mergeCell ref="OQV187:OQV188"/>
    <mergeCell ref="OQW187:OQW188"/>
    <mergeCell ref="OQX187:OQX188"/>
    <mergeCell ref="OQY187:OQY188"/>
    <mergeCell ref="OQZ187:OQZ188"/>
    <mergeCell ref="OQQ187:OQQ188"/>
    <mergeCell ref="OQR187:OQR188"/>
    <mergeCell ref="OQS187:OQS188"/>
    <mergeCell ref="OQT187:OQT188"/>
    <mergeCell ref="OQU187:OQU188"/>
    <mergeCell ref="OTD187:OTD188"/>
    <mergeCell ref="OTE187:OTE188"/>
    <mergeCell ref="OTF187:OTF188"/>
    <mergeCell ref="OTG187:OTG188"/>
    <mergeCell ref="OTH187:OTH188"/>
    <mergeCell ref="OSY187:OSY188"/>
    <mergeCell ref="OSZ187:OSZ188"/>
    <mergeCell ref="OTA187:OTA188"/>
    <mergeCell ref="OTB187:OTB188"/>
    <mergeCell ref="OTC187:OTC188"/>
    <mergeCell ref="OST187:OST188"/>
    <mergeCell ref="OSU187:OSU188"/>
    <mergeCell ref="OSV187:OSV188"/>
    <mergeCell ref="OSW187:OSW188"/>
    <mergeCell ref="OSX187:OSX188"/>
    <mergeCell ref="OSO187:OSO188"/>
    <mergeCell ref="OSP187:OSP188"/>
    <mergeCell ref="OSQ187:OSQ188"/>
    <mergeCell ref="OSR187:OSR188"/>
    <mergeCell ref="OSS187:OSS188"/>
    <mergeCell ref="OSJ187:OSJ188"/>
    <mergeCell ref="OSK187:OSK188"/>
    <mergeCell ref="OSL187:OSL188"/>
    <mergeCell ref="OSM187:OSM188"/>
    <mergeCell ref="OSN187:OSN188"/>
    <mergeCell ref="OSE187:OSE188"/>
    <mergeCell ref="OSF187:OSF188"/>
    <mergeCell ref="OSG187:OSG188"/>
    <mergeCell ref="OSH187:OSH188"/>
    <mergeCell ref="OSI187:OSI188"/>
    <mergeCell ref="ORZ187:ORZ188"/>
    <mergeCell ref="OSA187:OSA188"/>
    <mergeCell ref="OSB187:OSB188"/>
    <mergeCell ref="OSC187:OSC188"/>
    <mergeCell ref="OSD187:OSD188"/>
    <mergeCell ref="OUM187:OUM188"/>
    <mergeCell ref="OUN187:OUN188"/>
    <mergeCell ref="OUO187:OUO188"/>
    <mergeCell ref="OUP187:OUP188"/>
    <mergeCell ref="OUQ187:OUQ188"/>
    <mergeCell ref="OUH187:OUH188"/>
    <mergeCell ref="OUI187:OUI188"/>
    <mergeCell ref="OUJ187:OUJ188"/>
    <mergeCell ref="OUK187:OUK188"/>
    <mergeCell ref="OUL187:OUL188"/>
    <mergeCell ref="OUC187:OUC188"/>
    <mergeCell ref="OUD187:OUD188"/>
    <mergeCell ref="OUE187:OUE188"/>
    <mergeCell ref="OUF187:OUF188"/>
    <mergeCell ref="OUG187:OUG188"/>
    <mergeCell ref="OTX187:OTX188"/>
    <mergeCell ref="OTY187:OTY188"/>
    <mergeCell ref="OTZ187:OTZ188"/>
    <mergeCell ref="OUA187:OUA188"/>
    <mergeCell ref="OUB187:OUB188"/>
    <mergeCell ref="OTS187:OTS188"/>
    <mergeCell ref="OTT187:OTT188"/>
    <mergeCell ref="OTU187:OTU188"/>
    <mergeCell ref="OTV187:OTV188"/>
    <mergeCell ref="OTW187:OTW188"/>
    <mergeCell ref="OTN187:OTN188"/>
    <mergeCell ref="OTO187:OTO188"/>
    <mergeCell ref="OTP187:OTP188"/>
    <mergeCell ref="OTQ187:OTQ188"/>
    <mergeCell ref="OTR187:OTR188"/>
    <mergeCell ref="OTI187:OTI188"/>
    <mergeCell ref="OTJ187:OTJ188"/>
    <mergeCell ref="OTK187:OTK188"/>
    <mergeCell ref="OTL187:OTL188"/>
    <mergeCell ref="OTM187:OTM188"/>
    <mergeCell ref="OVV187:OVV188"/>
    <mergeCell ref="OVW187:OVW188"/>
    <mergeCell ref="OVX187:OVX188"/>
    <mergeCell ref="OVY187:OVY188"/>
    <mergeCell ref="OVZ187:OVZ188"/>
    <mergeCell ref="OVQ187:OVQ188"/>
    <mergeCell ref="OVR187:OVR188"/>
    <mergeCell ref="OVS187:OVS188"/>
    <mergeCell ref="OVT187:OVT188"/>
    <mergeCell ref="OVU187:OVU188"/>
    <mergeCell ref="OVL187:OVL188"/>
    <mergeCell ref="OVM187:OVM188"/>
    <mergeCell ref="OVN187:OVN188"/>
    <mergeCell ref="OVO187:OVO188"/>
    <mergeCell ref="OVP187:OVP188"/>
    <mergeCell ref="OVG187:OVG188"/>
    <mergeCell ref="OVH187:OVH188"/>
    <mergeCell ref="OVI187:OVI188"/>
    <mergeCell ref="OVJ187:OVJ188"/>
    <mergeCell ref="OVK187:OVK188"/>
    <mergeCell ref="OVB187:OVB188"/>
    <mergeCell ref="OVC187:OVC188"/>
    <mergeCell ref="OVD187:OVD188"/>
    <mergeCell ref="OVE187:OVE188"/>
    <mergeCell ref="OVF187:OVF188"/>
    <mergeCell ref="OUW187:OUW188"/>
    <mergeCell ref="OUX187:OUX188"/>
    <mergeCell ref="OUY187:OUY188"/>
    <mergeCell ref="OUZ187:OUZ188"/>
    <mergeCell ref="OVA187:OVA188"/>
    <mergeCell ref="OUR187:OUR188"/>
    <mergeCell ref="OUS187:OUS188"/>
    <mergeCell ref="OUT187:OUT188"/>
    <mergeCell ref="OUU187:OUU188"/>
    <mergeCell ref="OUV187:OUV188"/>
    <mergeCell ref="OXE187:OXE188"/>
    <mergeCell ref="OXF187:OXF188"/>
    <mergeCell ref="OXG187:OXG188"/>
    <mergeCell ref="OXH187:OXH188"/>
    <mergeCell ref="OXI187:OXI188"/>
    <mergeCell ref="OWZ187:OWZ188"/>
    <mergeCell ref="OXA187:OXA188"/>
    <mergeCell ref="OXB187:OXB188"/>
    <mergeCell ref="OXC187:OXC188"/>
    <mergeCell ref="OXD187:OXD188"/>
    <mergeCell ref="OWU187:OWU188"/>
    <mergeCell ref="OWV187:OWV188"/>
    <mergeCell ref="OWW187:OWW188"/>
    <mergeCell ref="OWX187:OWX188"/>
    <mergeCell ref="OWY187:OWY188"/>
    <mergeCell ref="OWP187:OWP188"/>
    <mergeCell ref="OWQ187:OWQ188"/>
    <mergeCell ref="OWR187:OWR188"/>
    <mergeCell ref="OWS187:OWS188"/>
    <mergeCell ref="OWT187:OWT188"/>
    <mergeCell ref="OWK187:OWK188"/>
    <mergeCell ref="OWL187:OWL188"/>
    <mergeCell ref="OWM187:OWM188"/>
    <mergeCell ref="OWN187:OWN188"/>
    <mergeCell ref="OWO187:OWO188"/>
    <mergeCell ref="OWF187:OWF188"/>
    <mergeCell ref="OWG187:OWG188"/>
    <mergeCell ref="OWH187:OWH188"/>
    <mergeCell ref="OWI187:OWI188"/>
    <mergeCell ref="OWJ187:OWJ188"/>
    <mergeCell ref="OWA187:OWA188"/>
    <mergeCell ref="OWB187:OWB188"/>
    <mergeCell ref="OWC187:OWC188"/>
    <mergeCell ref="OWD187:OWD188"/>
    <mergeCell ref="OWE187:OWE188"/>
    <mergeCell ref="OYN187:OYN188"/>
    <mergeCell ref="OYO187:OYO188"/>
    <mergeCell ref="OYP187:OYP188"/>
    <mergeCell ref="OYQ187:OYQ188"/>
    <mergeCell ref="OYR187:OYR188"/>
    <mergeCell ref="OYI187:OYI188"/>
    <mergeCell ref="OYJ187:OYJ188"/>
    <mergeCell ref="OYK187:OYK188"/>
    <mergeCell ref="OYL187:OYL188"/>
    <mergeCell ref="OYM187:OYM188"/>
    <mergeCell ref="OYD187:OYD188"/>
    <mergeCell ref="OYE187:OYE188"/>
    <mergeCell ref="OYF187:OYF188"/>
    <mergeCell ref="OYG187:OYG188"/>
    <mergeCell ref="OYH187:OYH188"/>
    <mergeCell ref="OXY187:OXY188"/>
    <mergeCell ref="OXZ187:OXZ188"/>
    <mergeCell ref="OYA187:OYA188"/>
    <mergeCell ref="OYB187:OYB188"/>
    <mergeCell ref="OYC187:OYC188"/>
    <mergeCell ref="OXT187:OXT188"/>
    <mergeCell ref="OXU187:OXU188"/>
    <mergeCell ref="OXV187:OXV188"/>
    <mergeCell ref="OXW187:OXW188"/>
    <mergeCell ref="OXX187:OXX188"/>
    <mergeCell ref="OXO187:OXO188"/>
    <mergeCell ref="OXP187:OXP188"/>
    <mergeCell ref="OXQ187:OXQ188"/>
    <mergeCell ref="OXR187:OXR188"/>
    <mergeCell ref="OXS187:OXS188"/>
    <mergeCell ref="OXJ187:OXJ188"/>
    <mergeCell ref="OXK187:OXK188"/>
    <mergeCell ref="OXL187:OXL188"/>
    <mergeCell ref="OXM187:OXM188"/>
    <mergeCell ref="OXN187:OXN188"/>
    <mergeCell ref="OZW187:OZW188"/>
    <mergeCell ref="OZX187:OZX188"/>
    <mergeCell ref="OZY187:OZY188"/>
    <mergeCell ref="OZZ187:OZZ188"/>
    <mergeCell ref="PAA187:PAA188"/>
    <mergeCell ref="OZR187:OZR188"/>
    <mergeCell ref="OZS187:OZS188"/>
    <mergeCell ref="OZT187:OZT188"/>
    <mergeCell ref="OZU187:OZU188"/>
    <mergeCell ref="OZV187:OZV188"/>
    <mergeCell ref="OZM187:OZM188"/>
    <mergeCell ref="OZN187:OZN188"/>
    <mergeCell ref="OZO187:OZO188"/>
    <mergeCell ref="OZP187:OZP188"/>
    <mergeCell ref="OZQ187:OZQ188"/>
    <mergeCell ref="OZH187:OZH188"/>
    <mergeCell ref="OZI187:OZI188"/>
    <mergeCell ref="OZJ187:OZJ188"/>
    <mergeCell ref="OZK187:OZK188"/>
    <mergeCell ref="OZL187:OZL188"/>
    <mergeCell ref="OZC187:OZC188"/>
    <mergeCell ref="OZD187:OZD188"/>
    <mergeCell ref="OZE187:OZE188"/>
    <mergeCell ref="OZF187:OZF188"/>
    <mergeCell ref="OZG187:OZG188"/>
    <mergeCell ref="OYX187:OYX188"/>
    <mergeCell ref="OYY187:OYY188"/>
    <mergeCell ref="OYZ187:OYZ188"/>
    <mergeCell ref="OZA187:OZA188"/>
    <mergeCell ref="OZB187:OZB188"/>
    <mergeCell ref="OYS187:OYS188"/>
    <mergeCell ref="OYT187:OYT188"/>
    <mergeCell ref="OYU187:OYU188"/>
    <mergeCell ref="OYV187:OYV188"/>
    <mergeCell ref="OYW187:OYW188"/>
    <mergeCell ref="PBF187:PBF188"/>
    <mergeCell ref="PBG187:PBG188"/>
    <mergeCell ref="PBH187:PBH188"/>
    <mergeCell ref="PBI187:PBI188"/>
    <mergeCell ref="PBJ187:PBJ188"/>
    <mergeCell ref="PBA187:PBA188"/>
    <mergeCell ref="PBB187:PBB188"/>
    <mergeCell ref="PBC187:PBC188"/>
    <mergeCell ref="PBD187:PBD188"/>
    <mergeCell ref="PBE187:PBE188"/>
    <mergeCell ref="PAV187:PAV188"/>
    <mergeCell ref="PAW187:PAW188"/>
    <mergeCell ref="PAX187:PAX188"/>
    <mergeCell ref="PAY187:PAY188"/>
    <mergeCell ref="PAZ187:PAZ188"/>
    <mergeCell ref="PAQ187:PAQ188"/>
    <mergeCell ref="PAR187:PAR188"/>
    <mergeCell ref="PAS187:PAS188"/>
    <mergeCell ref="PAT187:PAT188"/>
    <mergeCell ref="PAU187:PAU188"/>
    <mergeCell ref="PAL187:PAL188"/>
    <mergeCell ref="PAM187:PAM188"/>
    <mergeCell ref="PAN187:PAN188"/>
    <mergeCell ref="PAO187:PAO188"/>
    <mergeCell ref="PAP187:PAP188"/>
    <mergeCell ref="PAG187:PAG188"/>
    <mergeCell ref="PAH187:PAH188"/>
    <mergeCell ref="PAI187:PAI188"/>
    <mergeCell ref="PAJ187:PAJ188"/>
    <mergeCell ref="PAK187:PAK188"/>
    <mergeCell ref="PAB187:PAB188"/>
    <mergeCell ref="PAC187:PAC188"/>
    <mergeCell ref="PAD187:PAD188"/>
    <mergeCell ref="PAE187:PAE188"/>
    <mergeCell ref="PAF187:PAF188"/>
    <mergeCell ref="PCO187:PCO188"/>
    <mergeCell ref="PCP187:PCP188"/>
    <mergeCell ref="PCQ187:PCQ188"/>
    <mergeCell ref="PCR187:PCR188"/>
    <mergeCell ref="PCS187:PCS188"/>
    <mergeCell ref="PCJ187:PCJ188"/>
    <mergeCell ref="PCK187:PCK188"/>
    <mergeCell ref="PCL187:PCL188"/>
    <mergeCell ref="PCM187:PCM188"/>
    <mergeCell ref="PCN187:PCN188"/>
    <mergeCell ref="PCE187:PCE188"/>
    <mergeCell ref="PCF187:PCF188"/>
    <mergeCell ref="PCG187:PCG188"/>
    <mergeCell ref="PCH187:PCH188"/>
    <mergeCell ref="PCI187:PCI188"/>
    <mergeCell ref="PBZ187:PBZ188"/>
    <mergeCell ref="PCA187:PCA188"/>
    <mergeCell ref="PCB187:PCB188"/>
    <mergeCell ref="PCC187:PCC188"/>
    <mergeCell ref="PCD187:PCD188"/>
    <mergeCell ref="PBU187:PBU188"/>
    <mergeCell ref="PBV187:PBV188"/>
    <mergeCell ref="PBW187:PBW188"/>
    <mergeCell ref="PBX187:PBX188"/>
    <mergeCell ref="PBY187:PBY188"/>
    <mergeCell ref="PBP187:PBP188"/>
    <mergeCell ref="PBQ187:PBQ188"/>
    <mergeCell ref="PBR187:PBR188"/>
    <mergeCell ref="PBS187:PBS188"/>
    <mergeCell ref="PBT187:PBT188"/>
    <mergeCell ref="PBK187:PBK188"/>
    <mergeCell ref="PBL187:PBL188"/>
    <mergeCell ref="PBM187:PBM188"/>
    <mergeCell ref="PBN187:PBN188"/>
    <mergeCell ref="PBO187:PBO188"/>
    <mergeCell ref="PDX187:PDX188"/>
    <mergeCell ref="PDY187:PDY188"/>
    <mergeCell ref="PDZ187:PDZ188"/>
    <mergeCell ref="PEA187:PEA188"/>
    <mergeCell ref="PEB187:PEB188"/>
    <mergeCell ref="PDS187:PDS188"/>
    <mergeCell ref="PDT187:PDT188"/>
    <mergeCell ref="PDU187:PDU188"/>
    <mergeCell ref="PDV187:PDV188"/>
    <mergeCell ref="PDW187:PDW188"/>
    <mergeCell ref="PDN187:PDN188"/>
    <mergeCell ref="PDO187:PDO188"/>
    <mergeCell ref="PDP187:PDP188"/>
    <mergeCell ref="PDQ187:PDQ188"/>
    <mergeCell ref="PDR187:PDR188"/>
    <mergeCell ref="PDI187:PDI188"/>
    <mergeCell ref="PDJ187:PDJ188"/>
    <mergeCell ref="PDK187:PDK188"/>
    <mergeCell ref="PDL187:PDL188"/>
    <mergeCell ref="PDM187:PDM188"/>
    <mergeCell ref="PDD187:PDD188"/>
    <mergeCell ref="PDE187:PDE188"/>
    <mergeCell ref="PDF187:PDF188"/>
    <mergeCell ref="PDG187:PDG188"/>
    <mergeCell ref="PDH187:PDH188"/>
    <mergeCell ref="PCY187:PCY188"/>
    <mergeCell ref="PCZ187:PCZ188"/>
    <mergeCell ref="PDA187:PDA188"/>
    <mergeCell ref="PDB187:PDB188"/>
    <mergeCell ref="PDC187:PDC188"/>
    <mergeCell ref="PCT187:PCT188"/>
    <mergeCell ref="PCU187:PCU188"/>
    <mergeCell ref="PCV187:PCV188"/>
    <mergeCell ref="PCW187:PCW188"/>
    <mergeCell ref="PCX187:PCX188"/>
    <mergeCell ref="PFG187:PFG188"/>
    <mergeCell ref="PFH187:PFH188"/>
    <mergeCell ref="PFI187:PFI188"/>
    <mergeCell ref="PFJ187:PFJ188"/>
    <mergeCell ref="PFK187:PFK188"/>
    <mergeCell ref="PFB187:PFB188"/>
    <mergeCell ref="PFC187:PFC188"/>
    <mergeCell ref="PFD187:PFD188"/>
    <mergeCell ref="PFE187:PFE188"/>
    <mergeCell ref="PFF187:PFF188"/>
    <mergeCell ref="PEW187:PEW188"/>
    <mergeCell ref="PEX187:PEX188"/>
    <mergeCell ref="PEY187:PEY188"/>
    <mergeCell ref="PEZ187:PEZ188"/>
    <mergeCell ref="PFA187:PFA188"/>
    <mergeCell ref="PER187:PER188"/>
    <mergeCell ref="PES187:PES188"/>
    <mergeCell ref="PET187:PET188"/>
    <mergeCell ref="PEU187:PEU188"/>
    <mergeCell ref="PEV187:PEV188"/>
    <mergeCell ref="PEM187:PEM188"/>
    <mergeCell ref="PEN187:PEN188"/>
    <mergeCell ref="PEO187:PEO188"/>
    <mergeCell ref="PEP187:PEP188"/>
    <mergeCell ref="PEQ187:PEQ188"/>
    <mergeCell ref="PEH187:PEH188"/>
    <mergeCell ref="PEI187:PEI188"/>
    <mergeCell ref="PEJ187:PEJ188"/>
    <mergeCell ref="PEK187:PEK188"/>
    <mergeCell ref="PEL187:PEL188"/>
    <mergeCell ref="PEC187:PEC188"/>
    <mergeCell ref="PED187:PED188"/>
    <mergeCell ref="PEE187:PEE188"/>
    <mergeCell ref="PEF187:PEF188"/>
    <mergeCell ref="PEG187:PEG188"/>
    <mergeCell ref="PGP187:PGP188"/>
    <mergeCell ref="PGQ187:PGQ188"/>
    <mergeCell ref="PGR187:PGR188"/>
    <mergeCell ref="PGS187:PGS188"/>
    <mergeCell ref="PGT187:PGT188"/>
    <mergeCell ref="PGK187:PGK188"/>
    <mergeCell ref="PGL187:PGL188"/>
    <mergeCell ref="PGM187:PGM188"/>
    <mergeCell ref="PGN187:PGN188"/>
    <mergeCell ref="PGO187:PGO188"/>
    <mergeCell ref="PGF187:PGF188"/>
    <mergeCell ref="PGG187:PGG188"/>
    <mergeCell ref="PGH187:PGH188"/>
    <mergeCell ref="PGI187:PGI188"/>
    <mergeCell ref="PGJ187:PGJ188"/>
    <mergeCell ref="PGA187:PGA188"/>
    <mergeCell ref="PGB187:PGB188"/>
    <mergeCell ref="PGC187:PGC188"/>
    <mergeCell ref="PGD187:PGD188"/>
    <mergeCell ref="PGE187:PGE188"/>
    <mergeCell ref="PFV187:PFV188"/>
    <mergeCell ref="PFW187:PFW188"/>
    <mergeCell ref="PFX187:PFX188"/>
    <mergeCell ref="PFY187:PFY188"/>
    <mergeCell ref="PFZ187:PFZ188"/>
    <mergeCell ref="PFQ187:PFQ188"/>
    <mergeCell ref="PFR187:PFR188"/>
    <mergeCell ref="PFS187:PFS188"/>
    <mergeCell ref="PFT187:PFT188"/>
    <mergeCell ref="PFU187:PFU188"/>
    <mergeCell ref="PFL187:PFL188"/>
    <mergeCell ref="PFM187:PFM188"/>
    <mergeCell ref="PFN187:PFN188"/>
    <mergeCell ref="PFO187:PFO188"/>
    <mergeCell ref="PFP187:PFP188"/>
    <mergeCell ref="PHY187:PHY188"/>
    <mergeCell ref="PHZ187:PHZ188"/>
    <mergeCell ref="PIA187:PIA188"/>
    <mergeCell ref="PIB187:PIB188"/>
    <mergeCell ref="PIC187:PIC188"/>
    <mergeCell ref="PHT187:PHT188"/>
    <mergeCell ref="PHU187:PHU188"/>
    <mergeCell ref="PHV187:PHV188"/>
    <mergeCell ref="PHW187:PHW188"/>
    <mergeCell ref="PHX187:PHX188"/>
    <mergeCell ref="PHO187:PHO188"/>
    <mergeCell ref="PHP187:PHP188"/>
    <mergeCell ref="PHQ187:PHQ188"/>
    <mergeCell ref="PHR187:PHR188"/>
    <mergeCell ref="PHS187:PHS188"/>
    <mergeCell ref="PHJ187:PHJ188"/>
    <mergeCell ref="PHK187:PHK188"/>
    <mergeCell ref="PHL187:PHL188"/>
    <mergeCell ref="PHM187:PHM188"/>
    <mergeCell ref="PHN187:PHN188"/>
    <mergeCell ref="PHE187:PHE188"/>
    <mergeCell ref="PHF187:PHF188"/>
    <mergeCell ref="PHG187:PHG188"/>
    <mergeCell ref="PHH187:PHH188"/>
    <mergeCell ref="PHI187:PHI188"/>
    <mergeCell ref="PGZ187:PGZ188"/>
    <mergeCell ref="PHA187:PHA188"/>
    <mergeCell ref="PHB187:PHB188"/>
    <mergeCell ref="PHC187:PHC188"/>
    <mergeCell ref="PHD187:PHD188"/>
    <mergeCell ref="PGU187:PGU188"/>
    <mergeCell ref="PGV187:PGV188"/>
    <mergeCell ref="PGW187:PGW188"/>
    <mergeCell ref="PGX187:PGX188"/>
    <mergeCell ref="PGY187:PGY188"/>
    <mergeCell ref="PJH187:PJH188"/>
    <mergeCell ref="PJI187:PJI188"/>
    <mergeCell ref="PJJ187:PJJ188"/>
    <mergeCell ref="PJK187:PJK188"/>
    <mergeCell ref="PJL187:PJL188"/>
    <mergeCell ref="PJC187:PJC188"/>
    <mergeCell ref="PJD187:PJD188"/>
    <mergeCell ref="PJE187:PJE188"/>
    <mergeCell ref="PJF187:PJF188"/>
    <mergeCell ref="PJG187:PJG188"/>
    <mergeCell ref="PIX187:PIX188"/>
    <mergeCell ref="PIY187:PIY188"/>
    <mergeCell ref="PIZ187:PIZ188"/>
    <mergeCell ref="PJA187:PJA188"/>
    <mergeCell ref="PJB187:PJB188"/>
    <mergeCell ref="PIS187:PIS188"/>
    <mergeCell ref="PIT187:PIT188"/>
    <mergeCell ref="PIU187:PIU188"/>
    <mergeCell ref="PIV187:PIV188"/>
    <mergeCell ref="PIW187:PIW188"/>
    <mergeCell ref="PIN187:PIN188"/>
    <mergeCell ref="PIO187:PIO188"/>
    <mergeCell ref="PIP187:PIP188"/>
    <mergeCell ref="PIQ187:PIQ188"/>
    <mergeCell ref="PIR187:PIR188"/>
    <mergeCell ref="PII187:PII188"/>
    <mergeCell ref="PIJ187:PIJ188"/>
    <mergeCell ref="PIK187:PIK188"/>
    <mergeCell ref="PIL187:PIL188"/>
    <mergeCell ref="PIM187:PIM188"/>
    <mergeCell ref="PID187:PID188"/>
    <mergeCell ref="PIE187:PIE188"/>
    <mergeCell ref="PIF187:PIF188"/>
    <mergeCell ref="PIG187:PIG188"/>
    <mergeCell ref="PIH187:PIH188"/>
    <mergeCell ref="PKQ187:PKQ188"/>
    <mergeCell ref="PKR187:PKR188"/>
    <mergeCell ref="PKS187:PKS188"/>
    <mergeCell ref="PKT187:PKT188"/>
    <mergeCell ref="PKU187:PKU188"/>
    <mergeCell ref="PKL187:PKL188"/>
    <mergeCell ref="PKM187:PKM188"/>
    <mergeCell ref="PKN187:PKN188"/>
    <mergeCell ref="PKO187:PKO188"/>
    <mergeCell ref="PKP187:PKP188"/>
    <mergeCell ref="PKG187:PKG188"/>
    <mergeCell ref="PKH187:PKH188"/>
    <mergeCell ref="PKI187:PKI188"/>
    <mergeCell ref="PKJ187:PKJ188"/>
    <mergeCell ref="PKK187:PKK188"/>
    <mergeCell ref="PKB187:PKB188"/>
    <mergeCell ref="PKC187:PKC188"/>
    <mergeCell ref="PKD187:PKD188"/>
    <mergeCell ref="PKE187:PKE188"/>
    <mergeCell ref="PKF187:PKF188"/>
    <mergeCell ref="PJW187:PJW188"/>
    <mergeCell ref="PJX187:PJX188"/>
    <mergeCell ref="PJY187:PJY188"/>
    <mergeCell ref="PJZ187:PJZ188"/>
    <mergeCell ref="PKA187:PKA188"/>
    <mergeCell ref="PJR187:PJR188"/>
    <mergeCell ref="PJS187:PJS188"/>
    <mergeCell ref="PJT187:PJT188"/>
    <mergeCell ref="PJU187:PJU188"/>
    <mergeCell ref="PJV187:PJV188"/>
    <mergeCell ref="PJM187:PJM188"/>
    <mergeCell ref="PJN187:PJN188"/>
    <mergeCell ref="PJO187:PJO188"/>
    <mergeCell ref="PJP187:PJP188"/>
    <mergeCell ref="PJQ187:PJQ188"/>
    <mergeCell ref="PLZ187:PLZ188"/>
    <mergeCell ref="PMA187:PMA188"/>
    <mergeCell ref="PMB187:PMB188"/>
    <mergeCell ref="PMC187:PMC188"/>
    <mergeCell ref="PMD187:PMD188"/>
    <mergeCell ref="PLU187:PLU188"/>
    <mergeCell ref="PLV187:PLV188"/>
    <mergeCell ref="PLW187:PLW188"/>
    <mergeCell ref="PLX187:PLX188"/>
    <mergeCell ref="PLY187:PLY188"/>
    <mergeCell ref="PLP187:PLP188"/>
    <mergeCell ref="PLQ187:PLQ188"/>
    <mergeCell ref="PLR187:PLR188"/>
    <mergeCell ref="PLS187:PLS188"/>
    <mergeCell ref="PLT187:PLT188"/>
    <mergeCell ref="PLK187:PLK188"/>
    <mergeCell ref="PLL187:PLL188"/>
    <mergeCell ref="PLM187:PLM188"/>
    <mergeCell ref="PLN187:PLN188"/>
    <mergeCell ref="PLO187:PLO188"/>
    <mergeCell ref="PLF187:PLF188"/>
    <mergeCell ref="PLG187:PLG188"/>
    <mergeCell ref="PLH187:PLH188"/>
    <mergeCell ref="PLI187:PLI188"/>
    <mergeCell ref="PLJ187:PLJ188"/>
    <mergeCell ref="PLA187:PLA188"/>
    <mergeCell ref="PLB187:PLB188"/>
    <mergeCell ref="PLC187:PLC188"/>
    <mergeCell ref="PLD187:PLD188"/>
    <mergeCell ref="PLE187:PLE188"/>
    <mergeCell ref="PKV187:PKV188"/>
    <mergeCell ref="PKW187:PKW188"/>
    <mergeCell ref="PKX187:PKX188"/>
    <mergeCell ref="PKY187:PKY188"/>
    <mergeCell ref="PKZ187:PKZ188"/>
    <mergeCell ref="PNI187:PNI188"/>
    <mergeCell ref="PNJ187:PNJ188"/>
    <mergeCell ref="PNK187:PNK188"/>
    <mergeCell ref="PNL187:PNL188"/>
    <mergeCell ref="PNM187:PNM188"/>
    <mergeCell ref="PND187:PND188"/>
    <mergeCell ref="PNE187:PNE188"/>
    <mergeCell ref="PNF187:PNF188"/>
    <mergeCell ref="PNG187:PNG188"/>
    <mergeCell ref="PNH187:PNH188"/>
    <mergeCell ref="PMY187:PMY188"/>
    <mergeCell ref="PMZ187:PMZ188"/>
    <mergeCell ref="PNA187:PNA188"/>
    <mergeCell ref="PNB187:PNB188"/>
    <mergeCell ref="PNC187:PNC188"/>
    <mergeCell ref="PMT187:PMT188"/>
    <mergeCell ref="PMU187:PMU188"/>
    <mergeCell ref="PMV187:PMV188"/>
    <mergeCell ref="PMW187:PMW188"/>
    <mergeCell ref="PMX187:PMX188"/>
    <mergeCell ref="PMO187:PMO188"/>
    <mergeCell ref="PMP187:PMP188"/>
    <mergeCell ref="PMQ187:PMQ188"/>
    <mergeCell ref="PMR187:PMR188"/>
    <mergeCell ref="PMS187:PMS188"/>
    <mergeCell ref="PMJ187:PMJ188"/>
    <mergeCell ref="PMK187:PMK188"/>
    <mergeCell ref="PML187:PML188"/>
    <mergeCell ref="PMM187:PMM188"/>
    <mergeCell ref="PMN187:PMN188"/>
    <mergeCell ref="PME187:PME188"/>
    <mergeCell ref="PMF187:PMF188"/>
    <mergeCell ref="PMG187:PMG188"/>
    <mergeCell ref="PMH187:PMH188"/>
    <mergeCell ref="PMI187:PMI188"/>
    <mergeCell ref="POR187:POR188"/>
    <mergeCell ref="POS187:POS188"/>
    <mergeCell ref="POT187:POT188"/>
    <mergeCell ref="POU187:POU188"/>
    <mergeCell ref="POV187:POV188"/>
    <mergeCell ref="POM187:POM188"/>
    <mergeCell ref="PON187:PON188"/>
    <mergeCell ref="POO187:POO188"/>
    <mergeCell ref="POP187:POP188"/>
    <mergeCell ref="POQ187:POQ188"/>
    <mergeCell ref="POH187:POH188"/>
    <mergeCell ref="POI187:POI188"/>
    <mergeCell ref="POJ187:POJ188"/>
    <mergeCell ref="POK187:POK188"/>
    <mergeCell ref="POL187:POL188"/>
    <mergeCell ref="POC187:POC188"/>
    <mergeCell ref="POD187:POD188"/>
    <mergeCell ref="POE187:POE188"/>
    <mergeCell ref="POF187:POF188"/>
    <mergeCell ref="POG187:POG188"/>
    <mergeCell ref="PNX187:PNX188"/>
    <mergeCell ref="PNY187:PNY188"/>
    <mergeCell ref="PNZ187:PNZ188"/>
    <mergeCell ref="POA187:POA188"/>
    <mergeCell ref="POB187:POB188"/>
    <mergeCell ref="PNS187:PNS188"/>
    <mergeCell ref="PNT187:PNT188"/>
    <mergeCell ref="PNU187:PNU188"/>
    <mergeCell ref="PNV187:PNV188"/>
    <mergeCell ref="PNW187:PNW188"/>
    <mergeCell ref="PNN187:PNN188"/>
    <mergeCell ref="PNO187:PNO188"/>
    <mergeCell ref="PNP187:PNP188"/>
    <mergeCell ref="PNQ187:PNQ188"/>
    <mergeCell ref="PNR187:PNR188"/>
    <mergeCell ref="PQA187:PQA188"/>
    <mergeCell ref="PQB187:PQB188"/>
    <mergeCell ref="PQC187:PQC188"/>
    <mergeCell ref="PQD187:PQD188"/>
    <mergeCell ref="PQE187:PQE188"/>
    <mergeCell ref="PPV187:PPV188"/>
    <mergeCell ref="PPW187:PPW188"/>
    <mergeCell ref="PPX187:PPX188"/>
    <mergeCell ref="PPY187:PPY188"/>
    <mergeCell ref="PPZ187:PPZ188"/>
    <mergeCell ref="PPQ187:PPQ188"/>
    <mergeCell ref="PPR187:PPR188"/>
    <mergeCell ref="PPS187:PPS188"/>
    <mergeCell ref="PPT187:PPT188"/>
    <mergeCell ref="PPU187:PPU188"/>
    <mergeCell ref="PPL187:PPL188"/>
    <mergeCell ref="PPM187:PPM188"/>
    <mergeCell ref="PPN187:PPN188"/>
    <mergeCell ref="PPO187:PPO188"/>
    <mergeCell ref="PPP187:PPP188"/>
    <mergeCell ref="PPG187:PPG188"/>
    <mergeCell ref="PPH187:PPH188"/>
    <mergeCell ref="PPI187:PPI188"/>
    <mergeCell ref="PPJ187:PPJ188"/>
    <mergeCell ref="PPK187:PPK188"/>
    <mergeCell ref="PPB187:PPB188"/>
    <mergeCell ref="PPC187:PPC188"/>
    <mergeCell ref="PPD187:PPD188"/>
    <mergeCell ref="PPE187:PPE188"/>
    <mergeCell ref="PPF187:PPF188"/>
    <mergeCell ref="POW187:POW188"/>
    <mergeCell ref="POX187:POX188"/>
    <mergeCell ref="POY187:POY188"/>
    <mergeCell ref="POZ187:POZ188"/>
    <mergeCell ref="PPA187:PPA188"/>
    <mergeCell ref="PRJ187:PRJ188"/>
    <mergeCell ref="PRK187:PRK188"/>
    <mergeCell ref="PRL187:PRL188"/>
    <mergeCell ref="PRM187:PRM188"/>
    <mergeCell ref="PRN187:PRN188"/>
    <mergeCell ref="PRE187:PRE188"/>
    <mergeCell ref="PRF187:PRF188"/>
    <mergeCell ref="PRG187:PRG188"/>
    <mergeCell ref="PRH187:PRH188"/>
    <mergeCell ref="PRI187:PRI188"/>
    <mergeCell ref="PQZ187:PQZ188"/>
    <mergeCell ref="PRA187:PRA188"/>
    <mergeCell ref="PRB187:PRB188"/>
    <mergeCell ref="PRC187:PRC188"/>
    <mergeCell ref="PRD187:PRD188"/>
    <mergeCell ref="PQU187:PQU188"/>
    <mergeCell ref="PQV187:PQV188"/>
    <mergeCell ref="PQW187:PQW188"/>
    <mergeCell ref="PQX187:PQX188"/>
    <mergeCell ref="PQY187:PQY188"/>
    <mergeCell ref="PQP187:PQP188"/>
    <mergeCell ref="PQQ187:PQQ188"/>
    <mergeCell ref="PQR187:PQR188"/>
    <mergeCell ref="PQS187:PQS188"/>
    <mergeCell ref="PQT187:PQT188"/>
    <mergeCell ref="PQK187:PQK188"/>
    <mergeCell ref="PQL187:PQL188"/>
    <mergeCell ref="PQM187:PQM188"/>
    <mergeCell ref="PQN187:PQN188"/>
    <mergeCell ref="PQO187:PQO188"/>
    <mergeCell ref="PQF187:PQF188"/>
    <mergeCell ref="PQG187:PQG188"/>
    <mergeCell ref="PQH187:PQH188"/>
    <mergeCell ref="PQI187:PQI188"/>
    <mergeCell ref="PQJ187:PQJ188"/>
    <mergeCell ref="PSS187:PSS188"/>
    <mergeCell ref="PST187:PST188"/>
    <mergeCell ref="PSU187:PSU188"/>
    <mergeCell ref="PSV187:PSV188"/>
    <mergeCell ref="PSW187:PSW188"/>
    <mergeCell ref="PSN187:PSN188"/>
    <mergeCell ref="PSO187:PSO188"/>
    <mergeCell ref="PSP187:PSP188"/>
    <mergeCell ref="PSQ187:PSQ188"/>
    <mergeCell ref="PSR187:PSR188"/>
    <mergeCell ref="PSI187:PSI188"/>
    <mergeCell ref="PSJ187:PSJ188"/>
    <mergeCell ref="PSK187:PSK188"/>
    <mergeCell ref="PSL187:PSL188"/>
    <mergeCell ref="PSM187:PSM188"/>
    <mergeCell ref="PSD187:PSD188"/>
    <mergeCell ref="PSE187:PSE188"/>
    <mergeCell ref="PSF187:PSF188"/>
    <mergeCell ref="PSG187:PSG188"/>
    <mergeCell ref="PSH187:PSH188"/>
    <mergeCell ref="PRY187:PRY188"/>
    <mergeCell ref="PRZ187:PRZ188"/>
    <mergeCell ref="PSA187:PSA188"/>
    <mergeCell ref="PSB187:PSB188"/>
    <mergeCell ref="PSC187:PSC188"/>
    <mergeCell ref="PRT187:PRT188"/>
    <mergeCell ref="PRU187:PRU188"/>
    <mergeCell ref="PRV187:PRV188"/>
    <mergeCell ref="PRW187:PRW188"/>
    <mergeCell ref="PRX187:PRX188"/>
    <mergeCell ref="PRO187:PRO188"/>
    <mergeCell ref="PRP187:PRP188"/>
    <mergeCell ref="PRQ187:PRQ188"/>
    <mergeCell ref="PRR187:PRR188"/>
    <mergeCell ref="PRS187:PRS188"/>
    <mergeCell ref="PUB187:PUB188"/>
    <mergeCell ref="PUC187:PUC188"/>
    <mergeCell ref="PUD187:PUD188"/>
    <mergeCell ref="PUE187:PUE188"/>
    <mergeCell ref="PUF187:PUF188"/>
    <mergeCell ref="PTW187:PTW188"/>
    <mergeCell ref="PTX187:PTX188"/>
    <mergeCell ref="PTY187:PTY188"/>
    <mergeCell ref="PTZ187:PTZ188"/>
    <mergeCell ref="PUA187:PUA188"/>
    <mergeCell ref="PTR187:PTR188"/>
    <mergeCell ref="PTS187:PTS188"/>
    <mergeCell ref="PTT187:PTT188"/>
    <mergeCell ref="PTU187:PTU188"/>
    <mergeCell ref="PTV187:PTV188"/>
    <mergeCell ref="PTM187:PTM188"/>
    <mergeCell ref="PTN187:PTN188"/>
    <mergeCell ref="PTO187:PTO188"/>
    <mergeCell ref="PTP187:PTP188"/>
    <mergeCell ref="PTQ187:PTQ188"/>
    <mergeCell ref="PTH187:PTH188"/>
    <mergeCell ref="PTI187:PTI188"/>
    <mergeCell ref="PTJ187:PTJ188"/>
    <mergeCell ref="PTK187:PTK188"/>
    <mergeCell ref="PTL187:PTL188"/>
    <mergeCell ref="PTC187:PTC188"/>
    <mergeCell ref="PTD187:PTD188"/>
    <mergeCell ref="PTE187:PTE188"/>
    <mergeCell ref="PTF187:PTF188"/>
    <mergeCell ref="PTG187:PTG188"/>
    <mergeCell ref="PSX187:PSX188"/>
    <mergeCell ref="PSY187:PSY188"/>
    <mergeCell ref="PSZ187:PSZ188"/>
    <mergeCell ref="PTA187:PTA188"/>
    <mergeCell ref="PTB187:PTB188"/>
    <mergeCell ref="PVK187:PVK188"/>
    <mergeCell ref="PVL187:PVL188"/>
    <mergeCell ref="PVM187:PVM188"/>
    <mergeCell ref="PVN187:PVN188"/>
    <mergeCell ref="PVO187:PVO188"/>
    <mergeCell ref="PVF187:PVF188"/>
    <mergeCell ref="PVG187:PVG188"/>
    <mergeCell ref="PVH187:PVH188"/>
    <mergeCell ref="PVI187:PVI188"/>
    <mergeCell ref="PVJ187:PVJ188"/>
    <mergeCell ref="PVA187:PVA188"/>
    <mergeCell ref="PVB187:PVB188"/>
    <mergeCell ref="PVC187:PVC188"/>
    <mergeCell ref="PVD187:PVD188"/>
    <mergeCell ref="PVE187:PVE188"/>
    <mergeCell ref="PUV187:PUV188"/>
    <mergeCell ref="PUW187:PUW188"/>
    <mergeCell ref="PUX187:PUX188"/>
    <mergeCell ref="PUY187:PUY188"/>
    <mergeCell ref="PUZ187:PUZ188"/>
    <mergeCell ref="PUQ187:PUQ188"/>
    <mergeCell ref="PUR187:PUR188"/>
    <mergeCell ref="PUS187:PUS188"/>
    <mergeCell ref="PUT187:PUT188"/>
    <mergeCell ref="PUU187:PUU188"/>
    <mergeCell ref="PUL187:PUL188"/>
    <mergeCell ref="PUM187:PUM188"/>
    <mergeCell ref="PUN187:PUN188"/>
    <mergeCell ref="PUO187:PUO188"/>
    <mergeCell ref="PUP187:PUP188"/>
    <mergeCell ref="PUG187:PUG188"/>
    <mergeCell ref="PUH187:PUH188"/>
    <mergeCell ref="PUI187:PUI188"/>
    <mergeCell ref="PUJ187:PUJ188"/>
    <mergeCell ref="PUK187:PUK188"/>
    <mergeCell ref="PWT187:PWT188"/>
    <mergeCell ref="PWU187:PWU188"/>
    <mergeCell ref="PWV187:PWV188"/>
    <mergeCell ref="PWW187:PWW188"/>
    <mergeCell ref="PWX187:PWX188"/>
    <mergeCell ref="PWO187:PWO188"/>
    <mergeCell ref="PWP187:PWP188"/>
    <mergeCell ref="PWQ187:PWQ188"/>
    <mergeCell ref="PWR187:PWR188"/>
    <mergeCell ref="PWS187:PWS188"/>
    <mergeCell ref="PWJ187:PWJ188"/>
    <mergeCell ref="PWK187:PWK188"/>
    <mergeCell ref="PWL187:PWL188"/>
    <mergeCell ref="PWM187:PWM188"/>
    <mergeCell ref="PWN187:PWN188"/>
    <mergeCell ref="PWE187:PWE188"/>
    <mergeCell ref="PWF187:PWF188"/>
    <mergeCell ref="PWG187:PWG188"/>
    <mergeCell ref="PWH187:PWH188"/>
    <mergeCell ref="PWI187:PWI188"/>
    <mergeCell ref="PVZ187:PVZ188"/>
    <mergeCell ref="PWA187:PWA188"/>
    <mergeCell ref="PWB187:PWB188"/>
    <mergeCell ref="PWC187:PWC188"/>
    <mergeCell ref="PWD187:PWD188"/>
    <mergeCell ref="PVU187:PVU188"/>
    <mergeCell ref="PVV187:PVV188"/>
    <mergeCell ref="PVW187:PVW188"/>
    <mergeCell ref="PVX187:PVX188"/>
    <mergeCell ref="PVY187:PVY188"/>
    <mergeCell ref="PVP187:PVP188"/>
    <mergeCell ref="PVQ187:PVQ188"/>
    <mergeCell ref="PVR187:PVR188"/>
    <mergeCell ref="PVS187:PVS188"/>
    <mergeCell ref="PVT187:PVT188"/>
    <mergeCell ref="PYC187:PYC188"/>
    <mergeCell ref="PYD187:PYD188"/>
    <mergeCell ref="PYE187:PYE188"/>
    <mergeCell ref="PYF187:PYF188"/>
    <mergeCell ref="PYG187:PYG188"/>
    <mergeCell ref="PXX187:PXX188"/>
    <mergeCell ref="PXY187:PXY188"/>
    <mergeCell ref="PXZ187:PXZ188"/>
    <mergeCell ref="PYA187:PYA188"/>
    <mergeCell ref="PYB187:PYB188"/>
    <mergeCell ref="PXS187:PXS188"/>
    <mergeCell ref="PXT187:PXT188"/>
    <mergeCell ref="PXU187:PXU188"/>
    <mergeCell ref="PXV187:PXV188"/>
    <mergeCell ref="PXW187:PXW188"/>
    <mergeCell ref="PXN187:PXN188"/>
    <mergeCell ref="PXO187:PXO188"/>
    <mergeCell ref="PXP187:PXP188"/>
    <mergeCell ref="PXQ187:PXQ188"/>
    <mergeCell ref="PXR187:PXR188"/>
    <mergeCell ref="PXI187:PXI188"/>
    <mergeCell ref="PXJ187:PXJ188"/>
    <mergeCell ref="PXK187:PXK188"/>
    <mergeCell ref="PXL187:PXL188"/>
    <mergeCell ref="PXM187:PXM188"/>
    <mergeCell ref="PXD187:PXD188"/>
    <mergeCell ref="PXE187:PXE188"/>
    <mergeCell ref="PXF187:PXF188"/>
    <mergeCell ref="PXG187:PXG188"/>
    <mergeCell ref="PXH187:PXH188"/>
    <mergeCell ref="PWY187:PWY188"/>
    <mergeCell ref="PWZ187:PWZ188"/>
    <mergeCell ref="PXA187:PXA188"/>
    <mergeCell ref="PXB187:PXB188"/>
    <mergeCell ref="PXC187:PXC188"/>
    <mergeCell ref="PZL187:PZL188"/>
    <mergeCell ref="PZM187:PZM188"/>
    <mergeCell ref="PZN187:PZN188"/>
    <mergeCell ref="PZO187:PZO188"/>
    <mergeCell ref="PZP187:PZP188"/>
    <mergeCell ref="PZG187:PZG188"/>
    <mergeCell ref="PZH187:PZH188"/>
    <mergeCell ref="PZI187:PZI188"/>
    <mergeCell ref="PZJ187:PZJ188"/>
    <mergeCell ref="PZK187:PZK188"/>
    <mergeCell ref="PZB187:PZB188"/>
    <mergeCell ref="PZC187:PZC188"/>
    <mergeCell ref="PZD187:PZD188"/>
    <mergeCell ref="PZE187:PZE188"/>
    <mergeCell ref="PZF187:PZF188"/>
    <mergeCell ref="PYW187:PYW188"/>
    <mergeCell ref="PYX187:PYX188"/>
    <mergeCell ref="PYY187:PYY188"/>
    <mergeCell ref="PYZ187:PYZ188"/>
    <mergeCell ref="PZA187:PZA188"/>
    <mergeCell ref="PYR187:PYR188"/>
    <mergeCell ref="PYS187:PYS188"/>
    <mergeCell ref="PYT187:PYT188"/>
    <mergeCell ref="PYU187:PYU188"/>
    <mergeCell ref="PYV187:PYV188"/>
    <mergeCell ref="PYM187:PYM188"/>
    <mergeCell ref="PYN187:PYN188"/>
    <mergeCell ref="PYO187:PYO188"/>
    <mergeCell ref="PYP187:PYP188"/>
    <mergeCell ref="PYQ187:PYQ188"/>
    <mergeCell ref="PYH187:PYH188"/>
    <mergeCell ref="PYI187:PYI188"/>
    <mergeCell ref="PYJ187:PYJ188"/>
    <mergeCell ref="PYK187:PYK188"/>
    <mergeCell ref="PYL187:PYL188"/>
    <mergeCell ref="QAU187:QAU188"/>
    <mergeCell ref="QAV187:QAV188"/>
    <mergeCell ref="QAW187:QAW188"/>
    <mergeCell ref="QAX187:QAX188"/>
    <mergeCell ref="QAY187:QAY188"/>
    <mergeCell ref="QAP187:QAP188"/>
    <mergeCell ref="QAQ187:QAQ188"/>
    <mergeCell ref="QAR187:QAR188"/>
    <mergeCell ref="QAS187:QAS188"/>
    <mergeCell ref="QAT187:QAT188"/>
    <mergeCell ref="QAK187:QAK188"/>
    <mergeCell ref="QAL187:QAL188"/>
    <mergeCell ref="QAM187:QAM188"/>
    <mergeCell ref="QAN187:QAN188"/>
    <mergeCell ref="QAO187:QAO188"/>
    <mergeCell ref="QAF187:QAF188"/>
    <mergeCell ref="QAG187:QAG188"/>
    <mergeCell ref="QAH187:QAH188"/>
    <mergeCell ref="QAI187:QAI188"/>
    <mergeCell ref="QAJ187:QAJ188"/>
    <mergeCell ref="QAA187:QAA188"/>
    <mergeCell ref="QAB187:QAB188"/>
    <mergeCell ref="QAC187:QAC188"/>
    <mergeCell ref="QAD187:QAD188"/>
    <mergeCell ref="QAE187:QAE188"/>
    <mergeCell ref="PZV187:PZV188"/>
    <mergeCell ref="PZW187:PZW188"/>
    <mergeCell ref="PZX187:PZX188"/>
    <mergeCell ref="PZY187:PZY188"/>
    <mergeCell ref="PZZ187:PZZ188"/>
    <mergeCell ref="PZQ187:PZQ188"/>
    <mergeCell ref="PZR187:PZR188"/>
    <mergeCell ref="PZS187:PZS188"/>
    <mergeCell ref="PZT187:PZT188"/>
    <mergeCell ref="PZU187:PZU188"/>
    <mergeCell ref="QCD187:QCD188"/>
    <mergeCell ref="QCE187:QCE188"/>
    <mergeCell ref="QCF187:QCF188"/>
    <mergeCell ref="QCG187:QCG188"/>
    <mergeCell ref="QCH187:QCH188"/>
    <mergeCell ref="QBY187:QBY188"/>
    <mergeCell ref="QBZ187:QBZ188"/>
    <mergeCell ref="QCA187:QCA188"/>
    <mergeCell ref="QCB187:QCB188"/>
    <mergeCell ref="QCC187:QCC188"/>
    <mergeCell ref="QBT187:QBT188"/>
    <mergeCell ref="QBU187:QBU188"/>
    <mergeCell ref="QBV187:QBV188"/>
    <mergeCell ref="QBW187:QBW188"/>
    <mergeCell ref="QBX187:QBX188"/>
    <mergeCell ref="QBO187:QBO188"/>
    <mergeCell ref="QBP187:QBP188"/>
    <mergeCell ref="QBQ187:QBQ188"/>
    <mergeCell ref="QBR187:QBR188"/>
    <mergeCell ref="QBS187:QBS188"/>
    <mergeCell ref="QBJ187:QBJ188"/>
    <mergeCell ref="QBK187:QBK188"/>
    <mergeCell ref="QBL187:QBL188"/>
    <mergeCell ref="QBM187:QBM188"/>
    <mergeCell ref="QBN187:QBN188"/>
    <mergeCell ref="QBE187:QBE188"/>
    <mergeCell ref="QBF187:QBF188"/>
    <mergeCell ref="QBG187:QBG188"/>
    <mergeCell ref="QBH187:QBH188"/>
    <mergeCell ref="QBI187:QBI188"/>
    <mergeCell ref="QAZ187:QAZ188"/>
    <mergeCell ref="QBA187:QBA188"/>
    <mergeCell ref="QBB187:QBB188"/>
    <mergeCell ref="QBC187:QBC188"/>
    <mergeCell ref="QBD187:QBD188"/>
    <mergeCell ref="QDM187:QDM188"/>
    <mergeCell ref="QDN187:QDN188"/>
    <mergeCell ref="QDO187:QDO188"/>
    <mergeCell ref="QDP187:QDP188"/>
    <mergeCell ref="QDQ187:QDQ188"/>
    <mergeCell ref="QDH187:QDH188"/>
    <mergeCell ref="QDI187:QDI188"/>
    <mergeCell ref="QDJ187:QDJ188"/>
    <mergeCell ref="QDK187:QDK188"/>
    <mergeCell ref="QDL187:QDL188"/>
    <mergeCell ref="QDC187:QDC188"/>
    <mergeCell ref="QDD187:QDD188"/>
    <mergeCell ref="QDE187:QDE188"/>
    <mergeCell ref="QDF187:QDF188"/>
    <mergeCell ref="QDG187:QDG188"/>
    <mergeCell ref="QCX187:QCX188"/>
    <mergeCell ref="QCY187:QCY188"/>
    <mergeCell ref="QCZ187:QCZ188"/>
    <mergeCell ref="QDA187:QDA188"/>
    <mergeCell ref="QDB187:QDB188"/>
    <mergeCell ref="QCS187:QCS188"/>
    <mergeCell ref="QCT187:QCT188"/>
    <mergeCell ref="QCU187:QCU188"/>
    <mergeCell ref="QCV187:QCV188"/>
    <mergeCell ref="QCW187:QCW188"/>
    <mergeCell ref="QCN187:QCN188"/>
    <mergeCell ref="QCO187:QCO188"/>
    <mergeCell ref="QCP187:QCP188"/>
    <mergeCell ref="QCQ187:QCQ188"/>
    <mergeCell ref="QCR187:QCR188"/>
    <mergeCell ref="QCI187:QCI188"/>
    <mergeCell ref="QCJ187:QCJ188"/>
    <mergeCell ref="QCK187:QCK188"/>
    <mergeCell ref="QCL187:QCL188"/>
    <mergeCell ref="QCM187:QCM188"/>
    <mergeCell ref="QEV187:QEV188"/>
    <mergeCell ref="QEW187:QEW188"/>
    <mergeCell ref="QEX187:QEX188"/>
    <mergeCell ref="QEY187:QEY188"/>
    <mergeCell ref="QEZ187:QEZ188"/>
    <mergeCell ref="QEQ187:QEQ188"/>
    <mergeCell ref="QER187:QER188"/>
    <mergeCell ref="QES187:QES188"/>
    <mergeCell ref="QET187:QET188"/>
    <mergeCell ref="QEU187:QEU188"/>
    <mergeCell ref="QEL187:QEL188"/>
    <mergeCell ref="QEM187:QEM188"/>
    <mergeCell ref="QEN187:QEN188"/>
    <mergeCell ref="QEO187:QEO188"/>
    <mergeCell ref="QEP187:QEP188"/>
    <mergeCell ref="QEG187:QEG188"/>
    <mergeCell ref="QEH187:QEH188"/>
    <mergeCell ref="QEI187:QEI188"/>
    <mergeCell ref="QEJ187:QEJ188"/>
    <mergeCell ref="QEK187:QEK188"/>
    <mergeCell ref="QEB187:QEB188"/>
    <mergeCell ref="QEC187:QEC188"/>
    <mergeCell ref="QED187:QED188"/>
    <mergeCell ref="QEE187:QEE188"/>
    <mergeCell ref="QEF187:QEF188"/>
    <mergeCell ref="QDW187:QDW188"/>
    <mergeCell ref="QDX187:QDX188"/>
    <mergeCell ref="QDY187:QDY188"/>
    <mergeCell ref="QDZ187:QDZ188"/>
    <mergeCell ref="QEA187:QEA188"/>
    <mergeCell ref="QDR187:QDR188"/>
    <mergeCell ref="QDS187:QDS188"/>
    <mergeCell ref="QDT187:QDT188"/>
    <mergeCell ref="QDU187:QDU188"/>
    <mergeCell ref="QDV187:QDV188"/>
    <mergeCell ref="QGE187:QGE188"/>
    <mergeCell ref="QGF187:QGF188"/>
    <mergeCell ref="QGG187:QGG188"/>
    <mergeCell ref="QGH187:QGH188"/>
    <mergeCell ref="QGI187:QGI188"/>
    <mergeCell ref="QFZ187:QFZ188"/>
    <mergeCell ref="QGA187:QGA188"/>
    <mergeCell ref="QGB187:QGB188"/>
    <mergeCell ref="QGC187:QGC188"/>
    <mergeCell ref="QGD187:QGD188"/>
    <mergeCell ref="QFU187:QFU188"/>
    <mergeCell ref="QFV187:QFV188"/>
    <mergeCell ref="QFW187:QFW188"/>
    <mergeCell ref="QFX187:QFX188"/>
    <mergeCell ref="QFY187:QFY188"/>
    <mergeCell ref="QFP187:QFP188"/>
    <mergeCell ref="QFQ187:QFQ188"/>
    <mergeCell ref="QFR187:QFR188"/>
    <mergeCell ref="QFS187:QFS188"/>
    <mergeCell ref="QFT187:QFT188"/>
    <mergeCell ref="QFK187:QFK188"/>
    <mergeCell ref="QFL187:QFL188"/>
    <mergeCell ref="QFM187:QFM188"/>
    <mergeCell ref="QFN187:QFN188"/>
    <mergeCell ref="QFO187:QFO188"/>
    <mergeCell ref="QFF187:QFF188"/>
    <mergeCell ref="QFG187:QFG188"/>
    <mergeCell ref="QFH187:QFH188"/>
    <mergeCell ref="QFI187:QFI188"/>
    <mergeCell ref="QFJ187:QFJ188"/>
    <mergeCell ref="QFA187:QFA188"/>
    <mergeCell ref="QFB187:QFB188"/>
    <mergeCell ref="QFC187:QFC188"/>
    <mergeCell ref="QFD187:QFD188"/>
    <mergeCell ref="QFE187:QFE188"/>
    <mergeCell ref="QHN187:QHN188"/>
    <mergeCell ref="QHO187:QHO188"/>
    <mergeCell ref="QHP187:QHP188"/>
    <mergeCell ref="QHQ187:QHQ188"/>
    <mergeCell ref="QHR187:QHR188"/>
    <mergeCell ref="QHI187:QHI188"/>
    <mergeCell ref="QHJ187:QHJ188"/>
    <mergeCell ref="QHK187:QHK188"/>
    <mergeCell ref="QHL187:QHL188"/>
    <mergeCell ref="QHM187:QHM188"/>
    <mergeCell ref="QHD187:QHD188"/>
    <mergeCell ref="QHE187:QHE188"/>
    <mergeCell ref="QHF187:QHF188"/>
    <mergeCell ref="QHG187:QHG188"/>
    <mergeCell ref="QHH187:QHH188"/>
    <mergeCell ref="QGY187:QGY188"/>
    <mergeCell ref="QGZ187:QGZ188"/>
    <mergeCell ref="QHA187:QHA188"/>
    <mergeCell ref="QHB187:QHB188"/>
    <mergeCell ref="QHC187:QHC188"/>
    <mergeCell ref="QGT187:QGT188"/>
    <mergeCell ref="QGU187:QGU188"/>
    <mergeCell ref="QGV187:QGV188"/>
    <mergeCell ref="QGW187:QGW188"/>
    <mergeCell ref="QGX187:QGX188"/>
    <mergeCell ref="QGO187:QGO188"/>
    <mergeCell ref="QGP187:QGP188"/>
    <mergeCell ref="QGQ187:QGQ188"/>
    <mergeCell ref="QGR187:QGR188"/>
    <mergeCell ref="QGS187:QGS188"/>
    <mergeCell ref="QGJ187:QGJ188"/>
    <mergeCell ref="QGK187:QGK188"/>
    <mergeCell ref="QGL187:QGL188"/>
    <mergeCell ref="QGM187:QGM188"/>
    <mergeCell ref="QGN187:QGN188"/>
    <mergeCell ref="QIW187:QIW188"/>
    <mergeCell ref="QIX187:QIX188"/>
    <mergeCell ref="QIY187:QIY188"/>
    <mergeCell ref="QIZ187:QIZ188"/>
    <mergeCell ref="QJA187:QJA188"/>
    <mergeCell ref="QIR187:QIR188"/>
    <mergeCell ref="QIS187:QIS188"/>
    <mergeCell ref="QIT187:QIT188"/>
    <mergeCell ref="QIU187:QIU188"/>
    <mergeCell ref="QIV187:QIV188"/>
    <mergeCell ref="QIM187:QIM188"/>
    <mergeCell ref="QIN187:QIN188"/>
    <mergeCell ref="QIO187:QIO188"/>
    <mergeCell ref="QIP187:QIP188"/>
    <mergeCell ref="QIQ187:QIQ188"/>
    <mergeCell ref="QIH187:QIH188"/>
    <mergeCell ref="QII187:QII188"/>
    <mergeCell ref="QIJ187:QIJ188"/>
    <mergeCell ref="QIK187:QIK188"/>
    <mergeCell ref="QIL187:QIL188"/>
    <mergeCell ref="QIC187:QIC188"/>
    <mergeCell ref="QID187:QID188"/>
    <mergeCell ref="QIE187:QIE188"/>
    <mergeCell ref="QIF187:QIF188"/>
    <mergeCell ref="QIG187:QIG188"/>
    <mergeCell ref="QHX187:QHX188"/>
    <mergeCell ref="QHY187:QHY188"/>
    <mergeCell ref="QHZ187:QHZ188"/>
    <mergeCell ref="QIA187:QIA188"/>
    <mergeCell ref="QIB187:QIB188"/>
    <mergeCell ref="QHS187:QHS188"/>
    <mergeCell ref="QHT187:QHT188"/>
    <mergeCell ref="QHU187:QHU188"/>
    <mergeCell ref="QHV187:QHV188"/>
    <mergeCell ref="QHW187:QHW188"/>
    <mergeCell ref="QKF187:QKF188"/>
    <mergeCell ref="QKG187:QKG188"/>
    <mergeCell ref="QKH187:QKH188"/>
    <mergeCell ref="QKI187:QKI188"/>
    <mergeCell ref="QKJ187:QKJ188"/>
    <mergeCell ref="QKA187:QKA188"/>
    <mergeCell ref="QKB187:QKB188"/>
    <mergeCell ref="QKC187:QKC188"/>
    <mergeCell ref="QKD187:QKD188"/>
    <mergeCell ref="QKE187:QKE188"/>
    <mergeCell ref="QJV187:QJV188"/>
    <mergeCell ref="QJW187:QJW188"/>
    <mergeCell ref="QJX187:QJX188"/>
    <mergeCell ref="QJY187:QJY188"/>
    <mergeCell ref="QJZ187:QJZ188"/>
    <mergeCell ref="QJQ187:QJQ188"/>
    <mergeCell ref="QJR187:QJR188"/>
    <mergeCell ref="QJS187:QJS188"/>
    <mergeCell ref="QJT187:QJT188"/>
    <mergeCell ref="QJU187:QJU188"/>
    <mergeCell ref="QJL187:QJL188"/>
    <mergeCell ref="QJM187:QJM188"/>
    <mergeCell ref="QJN187:QJN188"/>
    <mergeCell ref="QJO187:QJO188"/>
    <mergeCell ref="QJP187:QJP188"/>
    <mergeCell ref="QJG187:QJG188"/>
    <mergeCell ref="QJH187:QJH188"/>
    <mergeCell ref="QJI187:QJI188"/>
    <mergeCell ref="QJJ187:QJJ188"/>
    <mergeCell ref="QJK187:QJK188"/>
    <mergeCell ref="QJB187:QJB188"/>
    <mergeCell ref="QJC187:QJC188"/>
    <mergeCell ref="QJD187:QJD188"/>
    <mergeCell ref="QJE187:QJE188"/>
    <mergeCell ref="QJF187:QJF188"/>
    <mergeCell ref="QLO187:QLO188"/>
    <mergeCell ref="QLP187:QLP188"/>
    <mergeCell ref="QLQ187:QLQ188"/>
    <mergeCell ref="QLR187:QLR188"/>
    <mergeCell ref="QLS187:QLS188"/>
    <mergeCell ref="QLJ187:QLJ188"/>
    <mergeCell ref="QLK187:QLK188"/>
    <mergeCell ref="QLL187:QLL188"/>
    <mergeCell ref="QLM187:QLM188"/>
    <mergeCell ref="QLN187:QLN188"/>
    <mergeCell ref="QLE187:QLE188"/>
    <mergeCell ref="QLF187:QLF188"/>
    <mergeCell ref="QLG187:QLG188"/>
    <mergeCell ref="QLH187:QLH188"/>
    <mergeCell ref="QLI187:QLI188"/>
    <mergeCell ref="QKZ187:QKZ188"/>
    <mergeCell ref="QLA187:QLA188"/>
    <mergeCell ref="QLB187:QLB188"/>
    <mergeCell ref="QLC187:QLC188"/>
    <mergeCell ref="QLD187:QLD188"/>
    <mergeCell ref="QKU187:QKU188"/>
    <mergeCell ref="QKV187:QKV188"/>
    <mergeCell ref="QKW187:QKW188"/>
    <mergeCell ref="QKX187:QKX188"/>
    <mergeCell ref="QKY187:QKY188"/>
    <mergeCell ref="QKP187:QKP188"/>
    <mergeCell ref="QKQ187:QKQ188"/>
    <mergeCell ref="QKR187:QKR188"/>
    <mergeCell ref="QKS187:QKS188"/>
    <mergeCell ref="QKT187:QKT188"/>
    <mergeCell ref="QKK187:QKK188"/>
    <mergeCell ref="QKL187:QKL188"/>
    <mergeCell ref="QKM187:QKM188"/>
    <mergeCell ref="QKN187:QKN188"/>
    <mergeCell ref="QKO187:QKO188"/>
    <mergeCell ref="QMX187:QMX188"/>
    <mergeCell ref="QMY187:QMY188"/>
    <mergeCell ref="QMZ187:QMZ188"/>
    <mergeCell ref="QNA187:QNA188"/>
    <mergeCell ref="QNB187:QNB188"/>
    <mergeCell ref="QMS187:QMS188"/>
    <mergeCell ref="QMT187:QMT188"/>
    <mergeCell ref="QMU187:QMU188"/>
    <mergeCell ref="QMV187:QMV188"/>
    <mergeCell ref="QMW187:QMW188"/>
    <mergeCell ref="QMN187:QMN188"/>
    <mergeCell ref="QMO187:QMO188"/>
    <mergeCell ref="QMP187:QMP188"/>
    <mergeCell ref="QMQ187:QMQ188"/>
    <mergeCell ref="QMR187:QMR188"/>
    <mergeCell ref="QMI187:QMI188"/>
    <mergeCell ref="QMJ187:QMJ188"/>
    <mergeCell ref="QMK187:QMK188"/>
    <mergeCell ref="QML187:QML188"/>
    <mergeCell ref="QMM187:QMM188"/>
    <mergeCell ref="QMD187:QMD188"/>
    <mergeCell ref="QME187:QME188"/>
    <mergeCell ref="QMF187:QMF188"/>
    <mergeCell ref="QMG187:QMG188"/>
    <mergeCell ref="QMH187:QMH188"/>
    <mergeCell ref="QLY187:QLY188"/>
    <mergeCell ref="QLZ187:QLZ188"/>
    <mergeCell ref="QMA187:QMA188"/>
    <mergeCell ref="QMB187:QMB188"/>
    <mergeCell ref="QMC187:QMC188"/>
    <mergeCell ref="QLT187:QLT188"/>
    <mergeCell ref="QLU187:QLU188"/>
    <mergeCell ref="QLV187:QLV188"/>
    <mergeCell ref="QLW187:QLW188"/>
    <mergeCell ref="QLX187:QLX188"/>
    <mergeCell ref="QOG187:QOG188"/>
    <mergeCell ref="QOH187:QOH188"/>
    <mergeCell ref="QOI187:QOI188"/>
    <mergeCell ref="QOJ187:QOJ188"/>
    <mergeCell ref="QOK187:QOK188"/>
    <mergeCell ref="QOB187:QOB188"/>
    <mergeCell ref="QOC187:QOC188"/>
    <mergeCell ref="QOD187:QOD188"/>
    <mergeCell ref="QOE187:QOE188"/>
    <mergeCell ref="QOF187:QOF188"/>
    <mergeCell ref="QNW187:QNW188"/>
    <mergeCell ref="QNX187:QNX188"/>
    <mergeCell ref="QNY187:QNY188"/>
    <mergeCell ref="QNZ187:QNZ188"/>
    <mergeCell ref="QOA187:QOA188"/>
    <mergeCell ref="QNR187:QNR188"/>
    <mergeCell ref="QNS187:QNS188"/>
    <mergeCell ref="QNT187:QNT188"/>
    <mergeCell ref="QNU187:QNU188"/>
    <mergeCell ref="QNV187:QNV188"/>
    <mergeCell ref="QNM187:QNM188"/>
    <mergeCell ref="QNN187:QNN188"/>
    <mergeCell ref="QNO187:QNO188"/>
    <mergeCell ref="QNP187:QNP188"/>
    <mergeCell ref="QNQ187:QNQ188"/>
    <mergeCell ref="QNH187:QNH188"/>
    <mergeCell ref="QNI187:QNI188"/>
    <mergeCell ref="QNJ187:QNJ188"/>
    <mergeCell ref="QNK187:QNK188"/>
    <mergeCell ref="QNL187:QNL188"/>
    <mergeCell ref="QNC187:QNC188"/>
    <mergeCell ref="QND187:QND188"/>
    <mergeCell ref="QNE187:QNE188"/>
    <mergeCell ref="QNF187:QNF188"/>
    <mergeCell ref="QNG187:QNG188"/>
    <mergeCell ref="QPP187:QPP188"/>
    <mergeCell ref="QPQ187:QPQ188"/>
    <mergeCell ref="QPR187:QPR188"/>
    <mergeCell ref="QPS187:QPS188"/>
    <mergeCell ref="QPT187:QPT188"/>
    <mergeCell ref="QPK187:QPK188"/>
    <mergeCell ref="QPL187:QPL188"/>
    <mergeCell ref="QPM187:QPM188"/>
    <mergeCell ref="QPN187:QPN188"/>
    <mergeCell ref="QPO187:QPO188"/>
    <mergeCell ref="QPF187:QPF188"/>
    <mergeCell ref="QPG187:QPG188"/>
    <mergeCell ref="QPH187:QPH188"/>
    <mergeCell ref="QPI187:QPI188"/>
    <mergeCell ref="QPJ187:QPJ188"/>
    <mergeCell ref="QPA187:QPA188"/>
    <mergeCell ref="QPB187:QPB188"/>
    <mergeCell ref="QPC187:QPC188"/>
    <mergeCell ref="QPD187:QPD188"/>
    <mergeCell ref="QPE187:QPE188"/>
    <mergeCell ref="QOV187:QOV188"/>
    <mergeCell ref="QOW187:QOW188"/>
    <mergeCell ref="QOX187:QOX188"/>
    <mergeCell ref="QOY187:QOY188"/>
    <mergeCell ref="QOZ187:QOZ188"/>
    <mergeCell ref="QOQ187:QOQ188"/>
    <mergeCell ref="QOR187:QOR188"/>
    <mergeCell ref="QOS187:QOS188"/>
    <mergeCell ref="QOT187:QOT188"/>
    <mergeCell ref="QOU187:QOU188"/>
    <mergeCell ref="QOL187:QOL188"/>
    <mergeCell ref="QOM187:QOM188"/>
    <mergeCell ref="QON187:QON188"/>
    <mergeCell ref="QOO187:QOO188"/>
    <mergeCell ref="QOP187:QOP188"/>
    <mergeCell ref="QQY187:QQY188"/>
    <mergeCell ref="QQZ187:QQZ188"/>
    <mergeCell ref="QRA187:QRA188"/>
    <mergeCell ref="QRB187:QRB188"/>
    <mergeCell ref="QRC187:QRC188"/>
    <mergeCell ref="QQT187:QQT188"/>
    <mergeCell ref="QQU187:QQU188"/>
    <mergeCell ref="QQV187:QQV188"/>
    <mergeCell ref="QQW187:QQW188"/>
    <mergeCell ref="QQX187:QQX188"/>
    <mergeCell ref="QQO187:QQO188"/>
    <mergeCell ref="QQP187:QQP188"/>
    <mergeCell ref="QQQ187:QQQ188"/>
    <mergeCell ref="QQR187:QQR188"/>
    <mergeCell ref="QQS187:QQS188"/>
    <mergeCell ref="QQJ187:QQJ188"/>
    <mergeCell ref="QQK187:QQK188"/>
    <mergeCell ref="QQL187:QQL188"/>
    <mergeCell ref="QQM187:QQM188"/>
    <mergeCell ref="QQN187:QQN188"/>
    <mergeCell ref="QQE187:QQE188"/>
    <mergeCell ref="QQF187:QQF188"/>
    <mergeCell ref="QQG187:QQG188"/>
    <mergeCell ref="QQH187:QQH188"/>
    <mergeCell ref="QQI187:QQI188"/>
    <mergeCell ref="QPZ187:QPZ188"/>
    <mergeCell ref="QQA187:QQA188"/>
    <mergeCell ref="QQB187:QQB188"/>
    <mergeCell ref="QQC187:QQC188"/>
    <mergeCell ref="QQD187:QQD188"/>
    <mergeCell ref="QPU187:QPU188"/>
    <mergeCell ref="QPV187:QPV188"/>
    <mergeCell ref="QPW187:QPW188"/>
    <mergeCell ref="QPX187:QPX188"/>
    <mergeCell ref="QPY187:QPY188"/>
    <mergeCell ref="QSH187:QSH188"/>
    <mergeCell ref="QSI187:QSI188"/>
    <mergeCell ref="QSJ187:QSJ188"/>
    <mergeCell ref="QSK187:QSK188"/>
    <mergeCell ref="QSL187:QSL188"/>
    <mergeCell ref="QSC187:QSC188"/>
    <mergeCell ref="QSD187:QSD188"/>
    <mergeCell ref="QSE187:QSE188"/>
    <mergeCell ref="QSF187:QSF188"/>
    <mergeCell ref="QSG187:QSG188"/>
    <mergeCell ref="QRX187:QRX188"/>
    <mergeCell ref="QRY187:QRY188"/>
    <mergeCell ref="QRZ187:QRZ188"/>
    <mergeCell ref="QSA187:QSA188"/>
    <mergeCell ref="QSB187:QSB188"/>
    <mergeCell ref="QRS187:QRS188"/>
    <mergeCell ref="QRT187:QRT188"/>
    <mergeCell ref="QRU187:QRU188"/>
    <mergeCell ref="QRV187:QRV188"/>
    <mergeCell ref="QRW187:QRW188"/>
    <mergeCell ref="QRN187:QRN188"/>
    <mergeCell ref="QRO187:QRO188"/>
    <mergeCell ref="QRP187:QRP188"/>
    <mergeCell ref="QRQ187:QRQ188"/>
    <mergeCell ref="QRR187:QRR188"/>
    <mergeCell ref="QRI187:QRI188"/>
    <mergeCell ref="QRJ187:QRJ188"/>
    <mergeCell ref="QRK187:QRK188"/>
    <mergeCell ref="QRL187:QRL188"/>
    <mergeCell ref="QRM187:QRM188"/>
    <mergeCell ref="QRD187:QRD188"/>
    <mergeCell ref="QRE187:QRE188"/>
    <mergeCell ref="QRF187:QRF188"/>
    <mergeCell ref="QRG187:QRG188"/>
    <mergeCell ref="QRH187:QRH188"/>
    <mergeCell ref="QTQ187:QTQ188"/>
    <mergeCell ref="QTR187:QTR188"/>
    <mergeCell ref="QTS187:QTS188"/>
    <mergeCell ref="QTT187:QTT188"/>
    <mergeCell ref="QTU187:QTU188"/>
    <mergeCell ref="QTL187:QTL188"/>
    <mergeCell ref="QTM187:QTM188"/>
    <mergeCell ref="QTN187:QTN188"/>
    <mergeCell ref="QTO187:QTO188"/>
    <mergeCell ref="QTP187:QTP188"/>
    <mergeCell ref="QTG187:QTG188"/>
    <mergeCell ref="QTH187:QTH188"/>
    <mergeCell ref="QTI187:QTI188"/>
    <mergeCell ref="QTJ187:QTJ188"/>
    <mergeCell ref="QTK187:QTK188"/>
    <mergeCell ref="QTB187:QTB188"/>
    <mergeCell ref="QTC187:QTC188"/>
    <mergeCell ref="QTD187:QTD188"/>
    <mergeCell ref="QTE187:QTE188"/>
    <mergeCell ref="QTF187:QTF188"/>
    <mergeCell ref="QSW187:QSW188"/>
    <mergeCell ref="QSX187:QSX188"/>
    <mergeCell ref="QSY187:QSY188"/>
    <mergeCell ref="QSZ187:QSZ188"/>
    <mergeCell ref="QTA187:QTA188"/>
    <mergeCell ref="QSR187:QSR188"/>
    <mergeCell ref="QSS187:QSS188"/>
    <mergeCell ref="QST187:QST188"/>
    <mergeCell ref="QSU187:QSU188"/>
    <mergeCell ref="QSV187:QSV188"/>
    <mergeCell ref="QSM187:QSM188"/>
    <mergeCell ref="QSN187:QSN188"/>
    <mergeCell ref="QSO187:QSO188"/>
    <mergeCell ref="QSP187:QSP188"/>
    <mergeCell ref="QSQ187:QSQ188"/>
    <mergeCell ref="QUZ187:QUZ188"/>
    <mergeCell ref="QVA187:QVA188"/>
    <mergeCell ref="QVB187:QVB188"/>
    <mergeCell ref="QVC187:QVC188"/>
    <mergeCell ref="QVD187:QVD188"/>
    <mergeCell ref="QUU187:QUU188"/>
    <mergeCell ref="QUV187:QUV188"/>
    <mergeCell ref="QUW187:QUW188"/>
    <mergeCell ref="QUX187:QUX188"/>
    <mergeCell ref="QUY187:QUY188"/>
    <mergeCell ref="QUP187:QUP188"/>
    <mergeCell ref="QUQ187:QUQ188"/>
    <mergeCell ref="QUR187:QUR188"/>
    <mergeCell ref="QUS187:QUS188"/>
    <mergeCell ref="QUT187:QUT188"/>
    <mergeCell ref="QUK187:QUK188"/>
    <mergeCell ref="QUL187:QUL188"/>
    <mergeCell ref="QUM187:QUM188"/>
    <mergeCell ref="QUN187:QUN188"/>
    <mergeCell ref="QUO187:QUO188"/>
    <mergeCell ref="QUF187:QUF188"/>
    <mergeCell ref="QUG187:QUG188"/>
    <mergeCell ref="QUH187:QUH188"/>
    <mergeCell ref="QUI187:QUI188"/>
    <mergeCell ref="QUJ187:QUJ188"/>
    <mergeCell ref="QUA187:QUA188"/>
    <mergeCell ref="QUB187:QUB188"/>
    <mergeCell ref="QUC187:QUC188"/>
    <mergeCell ref="QUD187:QUD188"/>
    <mergeCell ref="QUE187:QUE188"/>
    <mergeCell ref="QTV187:QTV188"/>
    <mergeCell ref="QTW187:QTW188"/>
    <mergeCell ref="QTX187:QTX188"/>
    <mergeCell ref="QTY187:QTY188"/>
    <mergeCell ref="QTZ187:QTZ188"/>
    <mergeCell ref="QWI187:QWI188"/>
    <mergeCell ref="QWJ187:QWJ188"/>
    <mergeCell ref="QWK187:QWK188"/>
    <mergeCell ref="QWL187:QWL188"/>
    <mergeCell ref="QWM187:QWM188"/>
    <mergeCell ref="QWD187:QWD188"/>
    <mergeCell ref="QWE187:QWE188"/>
    <mergeCell ref="QWF187:QWF188"/>
    <mergeCell ref="QWG187:QWG188"/>
    <mergeCell ref="QWH187:QWH188"/>
    <mergeCell ref="QVY187:QVY188"/>
    <mergeCell ref="QVZ187:QVZ188"/>
    <mergeCell ref="QWA187:QWA188"/>
    <mergeCell ref="QWB187:QWB188"/>
    <mergeCell ref="QWC187:QWC188"/>
    <mergeCell ref="QVT187:QVT188"/>
    <mergeCell ref="QVU187:QVU188"/>
    <mergeCell ref="QVV187:QVV188"/>
    <mergeCell ref="QVW187:QVW188"/>
    <mergeCell ref="QVX187:QVX188"/>
    <mergeCell ref="QVO187:QVO188"/>
    <mergeCell ref="QVP187:QVP188"/>
    <mergeCell ref="QVQ187:QVQ188"/>
    <mergeCell ref="QVR187:QVR188"/>
    <mergeCell ref="QVS187:QVS188"/>
    <mergeCell ref="QVJ187:QVJ188"/>
    <mergeCell ref="QVK187:QVK188"/>
    <mergeCell ref="QVL187:QVL188"/>
    <mergeCell ref="QVM187:QVM188"/>
    <mergeCell ref="QVN187:QVN188"/>
    <mergeCell ref="QVE187:QVE188"/>
    <mergeCell ref="QVF187:QVF188"/>
    <mergeCell ref="QVG187:QVG188"/>
    <mergeCell ref="QVH187:QVH188"/>
    <mergeCell ref="QVI187:QVI188"/>
    <mergeCell ref="QXR187:QXR188"/>
    <mergeCell ref="QXS187:QXS188"/>
    <mergeCell ref="QXT187:QXT188"/>
    <mergeCell ref="QXU187:QXU188"/>
    <mergeCell ref="QXV187:QXV188"/>
    <mergeCell ref="QXM187:QXM188"/>
    <mergeCell ref="QXN187:QXN188"/>
    <mergeCell ref="QXO187:QXO188"/>
    <mergeCell ref="QXP187:QXP188"/>
    <mergeCell ref="QXQ187:QXQ188"/>
    <mergeCell ref="QXH187:QXH188"/>
    <mergeCell ref="QXI187:QXI188"/>
    <mergeCell ref="QXJ187:QXJ188"/>
    <mergeCell ref="QXK187:QXK188"/>
    <mergeCell ref="QXL187:QXL188"/>
    <mergeCell ref="QXC187:QXC188"/>
    <mergeCell ref="QXD187:QXD188"/>
    <mergeCell ref="QXE187:QXE188"/>
    <mergeCell ref="QXF187:QXF188"/>
    <mergeCell ref="QXG187:QXG188"/>
    <mergeCell ref="QWX187:QWX188"/>
    <mergeCell ref="QWY187:QWY188"/>
    <mergeCell ref="QWZ187:QWZ188"/>
    <mergeCell ref="QXA187:QXA188"/>
    <mergeCell ref="QXB187:QXB188"/>
    <mergeCell ref="QWS187:QWS188"/>
    <mergeCell ref="QWT187:QWT188"/>
    <mergeCell ref="QWU187:QWU188"/>
    <mergeCell ref="QWV187:QWV188"/>
    <mergeCell ref="QWW187:QWW188"/>
    <mergeCell ref="QWN187:QWN188"/>
    <mergeCell ref="QWO187:QWO188"/>
    <mergeCell ref="QWP187:QWP188"/>
    <mergeCell ref="QWQ187:QWQ188"/>
    <mergeCell ref="QWR187:QWR188"/>
    <mergeCell ref="QZA187:QZA188"/>
    <mergeCell ref="QZB187:QZB188"/>
    <mergeCell ref="QZC187:QZC188"/>
    <mergeCell ref="QZD187:QZD188"/>
    <mergeCell ref="QZE187:QZE188"/>
    <mergeCell ref="QYV187:QYV188"/>
    <mergeCell ref="QYW187:QYW188"/>
    <mergeCell ref="QYX187:QYX188"/>
    <mergeCell ref="QYY187:QYY188"/>
    <mergeCell ref="QYZ187:QYZ188"/>
    <mergeCell ref="QYQ187:QYQ188"/>
    <mergeCell ref="QYR187:QYR188"/>
    <mergeCell ref="QYS187:QYS188"/>
    <mergeCell ref="QYT187:QYT188"/>
    <mergeCell ref="QYU187:QYU188"/>
    <mergeCell ref="QYL187:QYL188"/>
    <mergeCell ref="QYM187:QYM188"/>
    <mergeCell ref="QYN187:QYN188"/>
    <mergeCell ref="QYO187:QYO188"/>
    <mergeCell ref="QYP187:QYP188"/>
    <mergeCell ref="QYG187:QYG188"/>
    <mergeCell ref="QYH187:QYH188"/>
    <mergeCell ref="QYI187:QYI188"/>
    <mergeCell ref="QYJ187:QYJ188"/>
    <mergeCell ref="QYK187:QYK188"/>
    <mergeCell ref="QYB187:QYB188"/>
    <mergeCell ref="QYC187:QYC188"/>
    <mergeCell ref="QYD187:QYD188"/>
    <mergeCell ref="QYE187:QYE188"/>
    <mergeCell ref="QYF187:QYF188"/>
    <mergeCell ref="QXW187:QXW188"/>
    <mergeCell ref="QXX187:QXX188"/>
    <mergeCell ref="QXY187:QXY188"/>
    <mergeCell ref="QXZ187:QXZ188"/>
    <mergeCell ref="QYA187:QYA188"/>
    <mergeCell ref="RAJ187:RAJ188"/>
    <mergeCell ref="RAK187:RAK188"/>
    <mergeCell ref="RAL187:RAL188"/>
    <mergeCell ref="RAM187:RAM188"/>
    <mergeCell ref="RAN187:RAN188"/>
    <mergeCell ref="RAE187:RAE188"/>
    <mergeCell ref="RAF187:RAF188"/>
    <mergeCell ref="RAG187:RAG188"/>
    <mergeCell ref="RAH187:RAH188"/>
    <mergeCell ref="RAI187:RAI188"/>
    <mergeCell ref="QZZ187:QZZ188"/>
    <mergeCell ref="RAA187:RAA188"/>
    <mergeCell ref="RAB187:RAB188"/>
    <mergeCell ref="RAC187:RAC188"/>
    <mergeCell ref="RAD187:RAD188"/>
    <mergeCell ref="QZU187:QZU188"/>
    <mergeCell ref="QZV187:QZV188"/>
    <mergeCell ref="QZW187:QZW188"/>
    <mergeCell ref="QZX187:QZX188"/>
    <mergeCell ref="QZY187:QZY188"/>
    <mergeCell ref="QZP187:QZP188"/>
    <mergeCell ref="QZQ187:QZQ188"/>
    <mergeCell ref="QZR187:QZR188"/>
    <mergeCell ref="QZS187:QZS188"/>
    <mergeCell ref="QZT187:QZT188"/>
    <mergeCell ref="QZK187:QZK188"/>
    <mergeCell ref="QZL187:QZL188"/>
    <mergeCell ref="QZM187:QZM188"/>
    <mergeCell ref="QZN187:QZN188"/>
    <mergeCell ref="QZO187:QZO188"/>
    <mergeCell ref="QZF187:QZF188"/>
    <mergeCell ref="QZG187:QZG188"/>
    <mergeCell ref="QZH187:QZH188"/>
    <mergeCell ref="QZI187:QZI188"/>
    <mergeCell ref="QZJ187:QZJ188"/>
    <mergeCell ref="RBS187:RBS188"/>
    <mergeCell ref="RBT187:RBT188"/>
    <mergeCell ref="RBU187:RBU188"/>
    <mergeCell ref="RBV187:RBV188"/>
    <mergeCell ref="RBW187:RBW188"/>
    <mergeCell ref="RBN187:RBN188"/>
    <mergeCell ref="RBO187:RBO188"/>
    <mergeCell ref="RBP187:RBP188"/>
    <mergeCell ref="RBQ187:RBQ188"/>
    <mergeCell ref="RBR187:RBR188"/>
    <mergeCell ref="RBI187:RBI188"/>
    <mergeCell ref="RBJ187:RBJ188"/>
    <mergeCell ref="RBK187:RBK188"/>
    <mergeCell ref="RBL187:RBL188"/>
    <mergeCell ref="RBM187:RBM188"/>
    <mergeCell ref="RBD187:RBD188"/>
    <mergeCell ref="RBE187:RBE188"/>
    <mergeCell ref="RBF187:RBF188"/>
    <mergeCell ref="RBG187:RBG188"/>
    <mergeCell ref="RBH187:RBH188"/>
    <mergeCell ref="RAY187:RAY188"/>
    <mergeCell ref="RAZ187:RAZ188"/>
    <mergeCell ref="RBA187:RBA188"/>
    <mergeCell ref="RBB187:RBB188"/>
    <mergeCell ref="RBC187:RBC188"/>
    <mergeCell ref="RAT187:RAT188"/>
    <mergeCell ref="RAU187:RAU188"/>
    <mergeCell ref="RAV187:RAV188"/>
    <mergeCell ref="RAW187:RAW188"/>
    <mergeCell ref="RAX187:RAX188"/>
    <mergeCell ref="RAO187:RAO188"/>
    <mergeCell ref="RAP187:RAP188"/>
    <mergeCell ref="RAQ187:RAQ188"/>
    <mergeCell ref="RAR187:RAR188"/>
    <mergeCell ref="RAS187:RAS188"/>
    <mergeCell ref="RDB187:RDB188"/>
    <mergeCell ref="RDC187:RDC188"/>
    <mergeCell ref="RDD187:RDD188"/>
    <mergeCell ref="RDE187:RDE188"/>
    <mergeCell ref="RDF187:RDF188"/>
    <mergeCell ref="RCW187:RCW188"/>
    <mergeCell ref="RCX187:RCX188"/>
    <mergeCell ref="RCY187:RCY188"/>
    <mergeCell ref="RCZ187:RCZ188"/>
    <mergeCell ref="RDA187:RDA188"/>
    <mergeCell ref="RCR187:RCR188"/>
    <mergeCell ref="RCS187:RCS188"/>
    <mergeCell ref="RCT187:RCT188"/>
    <mergeCell ref="RCU187:RCU188"/>
    <mergeCell ref="RCV187:RCV188"/>
    <mergeCell ref="RCM187:RCM188"/>
    <mergeCell ref="RCN187:RCN188"/>
    <mergeCell ref="RCO187:RCO188"/>
    <mergeCell ref="RCP187:RCP188"/>
    <mergeCell ref="RCQ187:RCQ188"/>
    <mergeCell ref="RCH187:RCH188"/>
    <mergeCell ref="RCI187:RCI188"/>
    <mergeCell ref="RCJ187:RCJ188"/>
    <mergeCell ref="RCK187:RCK188"/>
    <mergeCell ref="RCL187:RCL188"/>
    <mergeCell ref="RCC187:RCC188"/>
    <mergeCell ref="RCD187:RCD188"/>
    <mergeCell ref="RCE187:RCE188"/>
    <mergeCell ref="RCF187:RCF188"/>
    <mergeCell ref="RCG187:RCG188"/>
    <mergeCell ref="RBX187:RBX188"/>
    <mergeCell ref="RBY187:RBY188"/>
    <mergeCell ref="RBZ187:RBZ188"/>
    <mergeCell ref="RCA187:RCA188"/>
    <mergeCell ref="RCB187:RCB188"/>
    <mergeCell ref="REK187:REK188"/>
    <mergeCell ref="REL187:REL188"/>
    <mergeCell ref="REM187:REM188"/>
    <mergeCell ref="REN187:REN188"/>
    <mergeCell ref="REO187:REO188"/>
    <mergeCell ref="REF187:REF188"/>
    <mergeCell ref="REG187:REG188"/>
    <mergeCell ref="REH187:REH188"/>
    <mergeCell ref="REI187:REI188"/>
    <mergeCell ref="REJ187:REJ188"/>
    <mergeCell ref="REA187:REA188"/>
    <mergeCell ref="REB187:REB188"/>
    <mergeCell ref="REC187:REC188"/>
    <mergeCell ref="RED187:RED188"/>
    <mergeCell ref="REE187:REE188"/>
    <mergeCell ref="RDV187:RDV188"/>
    <mergeCell ref="RDW187:RDW188"/>
    <mergeCell ref="RDX187:RDX188"/>
    <mergeCell ref="RDY187:RDY188"/>
    <mergeCell ref="RDZ187:RDZ188"/>
    <mergeCell ref="RDQ187:RDQ188"/>
    <mergeCell ref="RDR187:RDR188"/>
    <mergeCell ref="RDS187:RDS188"/>
    <mergeCell ref="RDT187:RDT188"/>
    <mergeCell ref="RDU187:RDU188"/>
    <mergeCell ref="RDL187:RDL188"/>
    <mergeCell ref="RDM187:RDM188"/>
    <mergeCell ref="RDN187:RDN188"/>
    <mergeCell ref="RDO187:RDO188"/>
    <mergeCell ref="RDP187:RDP188"/>
    <mergeCell ref="RDG187:RDG188"/>
    <mergeCell ref="RDH187:RDH188"/>
    <mergeCell ref="RDI187:RDI188"/>
    <mergeCell ref="RDJ187:RDJ188"/>
    <mergeCell ref="RDK187:RDK188"/>
    <mergeCell ref="RFT187:RFT188"/>
    <mergeCell ref="RFU187:RFU188"/>
    <mergeCell ref="RFV187:RFV188"/>
    <mergeCell ref="RFW187:RFW188"/>
    <mergeCell ref="RFX187:RFX188"/>
    <mergeCell ref="RFO187:RFO188"/>
    <mergeCell ref="RFP187:RFP188"/>
    <mergeCell ref="RFQ187:RFQ188"/>
    <mergeCell ref="RFR187:RFR188"/>
    <mergeCell ref="RFS187:RFS188"/>
    <mergeCell ref="RFJ187:RFJ188"/>
    <mergeCell ref="RFK187:RFK188"/>
    <mergeCell ref="RFL187:RFL188"/>
    <mergeCell ref="RFM187:RFM188"/>
    <mergeCell ref="RFN187:RFN188"/>
    <mergeCell ref="RFE187:RFE188"/>
    <mergeCell ref="RFF187:RFF188"/>
    <mergeCell ref="RFG187:RFG188"/>
    <mergeCell ref="RFH187:RFH188"/>
    <mergeCell ref="RFI187:RFI188"/>
    <mergeCell ref="REZ187:REZ188"/>
    <mergeCell ref="RFA187:RFA188"/>
    <mergeCell ref="RFB187:RFB188"/>
    <mergeCell ref="RFC187:RFC188"/>
    <mergeCell ref="RFD187:RFD188"/>
    <mergeCell ref="REU187:REU188"/>
    <mergeCell ref="REV187:REV188"/>
    <mergeCell ref="REW187:REW188"/>
    <mergeCell ref="REX187:REX188"/>
    <mergeCell ref="REY187:REY188"/>
    <mergeCell ref="REP187:REP188"/>
    <mergeCell ref="REQ187:REQ188"/>
    <mergeCell ref="RER187:RER188"/>
    <mergeCell ref="RES187:RES188"/>
    <mergeCell ref="RET187:RET188"/>
    <mergeCell ref="RHC187:RHC188"/>
    <mergeCell ref="RHD187:RHD188"/>
    <mergeCell ref="RHE187:RHE188"/>
    <mergeCell ref="RHF187:RHF188"/>
    <mergeCell ref="RHG187:RHG188"/>
    <mergeCell ref="RGX187:RGX188"/>
    <mergeCell ref="RGY187:RGY188"/>
    <mergeCell ref="RGZ187:RGZ188"/>
    <mergeCell ref="RHA187:RHA188"/>
    <mergeCell ref="RHB187:RHB188"/>
    <mergeCell ref="RGS187:RGS188"/>
    <mergeCell ref="RGT187:RGT188"/>
    <mergeCell ref="RGU187:RGU188"/>
    <mergeCell ref="RGV187:RGV188"/>
    <mergeCell ref="RGW187:RGW188"/>
    <mergeCell ref="RGN187:RGN188"/>
    <mergeCell ref="RGO187:RGO188"/>
    <mergeCell ref="RGP187:RGP188"/>
    <mergeCell ref="RGQ187:RGQ188"/>
    <mergeCell ref="RGR187:RGR188"/>
    <mergeCell ref="RGI187:RGI188"/>
    <mergeCell ref="RGJ187:RGJ188"/>
    <mergeCell ref="RGK187:RGK188"/>
    <mergeCell ref="RGL187:RGL188"/>
    <mergeCell ref="RGM187:RGM188"/>
    <mergeCell ref="RGD187:RGD188"/>
    <mergeCell ref="RGE187:RGE188"/>
    <mergeCell ref="RGF187:RGF188"/>
    <mergeCell ref="RGG187:RGG188"/>
    <mergeCell ref="RGH187:RGH188"/>
    <mergeCell ref="RFY187:RFY188"/>
    <mergeCell ref="RFZ187:RFZ188"/>
    <mergeCell ref="RGA187:RGA188"/>
    <mergeCell ref="RGB187:RGB188"/>
    <mergeCell ref="RGC187:RGC188"/>
    <mergeCell ref="RIL187:RIL188"/>
    <mergeCell ref="RIM187:RIM188"/>
    <mergeCell ref="RIN187:RIN188"/>
    <mergeCell ref="RIO187:RIO188"/>
    <mergeCell ref="RIP187:RIP188"/>
    <mergeCell ref="RIG187:RIG188"/>
    <mergeCell ref="RIH187:RIH188"/>
    <mergeCell ref="RII187:RII188"/>
    <mergeCell ref="RIJ187:RIJ188"/>
    <mergeCell ref="RIK187:RIK188"/>
    <mergeCell ref="RIB187:RIB188"/>
    <mergeCell ref="RIC187:RIC188"/>
    <mergeCell ref="RID187:RID188"/>
    <mergeCell ref="RIE187:RIE188"/>
    <mergeCell ref="RIF187:RIF188"/>
    <mergeCell ref="RHW187:RHW188"/>
    <mergeCell ref="RHX187:RHX188"/>
    <mergeCell ref="RHY187:RHY188"/>
    <mergeCell ref="RHZ187:RHZ188"/>
    <mergeCell ref="RIA187:RIA188"/>
    <mergeCell ref="RHR187:RHR188"/>
    <mergeCell ref="RHS187:RHS188"/>
    <mergeCell ref="RHT187:RHT188"/>
    <mergeCell ref="RHU187:RHU188"/>
    <mergeCell ref="RHV187:RHV188"/>
    <mergeCell ref="RHM187:RHM188"/>
    <mergeCell ref="RHN187:RHN188"/>
    <mergeCell ref="RHO187:RHO188"/>
    <mergeCell ref="RHP187:RHP188"/>
    <mergeCell ref="RHQ187:RHQ188"/>
    <mergeCell ref="RHH187:RHH188"/>
    <mergeCell ref="RHI187:RHI188"/>
    <mergeCell ref="RHJ187:RHJ188"/>
    <mergeCell ref="RHK187:RHK188"/>
    <mergeCell ref="RHL187:RHL188"/>
    <mergeCell ref="RJU187:RJU188"/>
    <mergeCell ref="RJV187:RJV188"/>
    <mergeCell ref="RJW187:RJW188"/>
    <mergeCell ref="RJX187:RJX188"/>
    <mergeCell ref="RJY187:RJY188"/>
    <mergeCell ref="RJP187:RJP188"/>
    <mergeCell ref="RJQ187:RJQ188"/>
    <mergeCell ref="RJR187:RJR188"/>
    <mergeCell ref="RJS187:RJS188"/>
    <mergeCell ref="RJT187:RJT188"/>
    <mergeCell ref="RJK187:RJK188"/>
    <mergeCell ref="RJL187:RJL188"/>
    <mergeCell ref="RJM187:RJM188"/>
    <mergeCell ref="RJN187:RJN188"/>
    <mergeCell ref="RJO187:RJO188"/>
    <mergeCell ref="RJF187:RJF188"/>
    <mergeCell ref="RJG187:RJG188"/>
    <mergeCell ref="RJH187:RJH188"/>
    <mergeCell ref="RJI187:RJI188"/>
    <mergeCell ref="RJJ187:RJJ188"/>
    <mergeCell ref="RJA187:RJA188"/>
    <mergeCell ref="RJB187:RJB188"/>
    <mergeCell ref="RJC187:RJC188"/>
    <mergeCell ref="RJD187:RJD188"/>
    <mergeCell ref="RJE187:RJE188"/>
    <mergeCell ref="RIV187:RIV188"/>
    <mergeCell ref="RIW187:RIW188"/>
    <mergeCell ref="RIX187:RIX188"/>
    <mergeCell ref="RIY187:RIY188"/>
    <mergeCell ref="RIZ187:RIZ188"/>
    <mergeCell ref="RIQ187:RIQ188"/>
    <mergeCell ref="RIR187:RIR188"/>
    <mergeCell ref="RIS187:RIS188"/>
    <mergeCell ref="RIT187:RIT188"/>
    <mergeCell ref="RIU187:RIU188"/>
    <mergeCell ref="RLD187:RLD188"/>
    <mergeCell ref="RLE187:RLE188"/>
    <mergeCell ref="RLF187:RLF188"/>
    <mergeCell ref="RLG187:RLG188"/>
    <mergeCell ref="RLH187:RLH188"/>
    <mergeCell ref="RKY187:RKY188"/>
    <mergeCell ref="RKZ187:RKZ188"/>
    <mergeCell ref="RLA187:RLA188"/>
    <mergeCell ref="RLB187:RLB188"/>
    <mergeCell ref="RLC187:RLC188"/>
    <mergeCell ref="RKT187:RKT188"/>
    <mergeCell ref="RKU187:RKU188"/>
    <mergeCell ref="RKV187:RKV188"/>
    <mergeCell ref="RKW187:RKW188"/>
    <mergeCell ref="RKX187:RKX188"/>
    <mergeCell ref="RKO187:RKO188"/>
    <mergeCell ref="RKP187:RKP188"/>
    <mergeCell ref="RKQ187:RKQ188"/>
    <mergeCell ref="RKR187:RKR188"/>
    <mergeCell ref="RKS187:RKS188"/>
    <mergeCell ref="RKJ187:RKJ188"/>
    <mergeCell ref="RKK187:RKK188"/>
    <mergeCell ref="RKL187:RKL188"/>
    <mergeCell ref="RKM187:RKM188"/>
    <mergeCell ref="RKN187:RKN188"/>
    <mergeCell ref="RKE187:RKE188"/>
    <mergeCell ref="RKF187:RKF188"/>
    <mergeCell ref="RKG187:RKG188"/>
    <mergeCell ref="RKH187:RKH188"/>
    <mergeCell ref="RKI187:RKI188"/>
    <mergeCell ref="RJZ187:RJZ188"/>
    <mergeCell ref="RKA187:RKA188"/>
    <mergeCell ref="RKB187:RKB188"/>
    <mergeCell ref="RKC187:RKC188"/>
    <mergeCell ref="RKD187:RKD188"/>
    <mergeCell ref="RMM187:RMM188"/>
    <mergeCell ref="RMN187:RMN188"/>
    <mergeCell ref="RMO187:RMO188"/>
    <mergeCell ref="RMP187:RMP188"/>
    <mergeCell ref="RMQ187:RMQ188"/>
    <mergeCell ref="RMH187:RMH188"/>
    <mergeCell ref="RMI187:RMI188"/>
    <mergeCell ref="RMJ187:RMJ188"/>
    <mergeCell ref="RMK187:RMK188"/>
    <mergeCell ref="RML187:RML188"/>
    <mergeCell ref="RMC187:RMC188"/>
    <mergeCell ref="RMD187:RMD188"/>
    <mergeCell ref="RME187:RME188"/>
    <mergeCell ref="RMF187:RMF188"/>
    <mergeCell ref="RMG187:RMG188"/>
    <mergeCell ref="RLX187:RLX188"/>
    <mergeCell ref="RLY187:RLY188"/>
    <mergeCell ref="RLZ187:RLZ188"/>
    <mergeCell ref="RMA187:RMA188"/>
    <mergeCell ref="RMB187:RMB188"/>
    <mergeCell ref="RLS187:RLS188"/>
    <mergeCell ref="RLT187:RLT188"/>
    <mergeCell ref="RLU187:RLU188"/>
    <mergeCell ref="RLV187:RLV188"/>
    <mergeCell ref="RLW187:RLW188"/>
    <mergeCell ref="RLN187:RLN188"/>
    <mergeCell ref="RLO187:RLO188"/>
    <mergeCell ref="RLP187:RLP188"/>
    <mergeCell ref="RLQ187:RLQ188"/>
    <mergeCell ref="RLR187:RLR188"/>
    <mergeCell ref="RLI187:RLI188"/>
    <mergeCell ref="RLJ187:RLJ188"/>
    <mergeCell ref="RLK187:RLK188"/>
    <mergeCell ref="RLL187:RLL188"/>
    <mergeCell ref="RLM187:RLM188"/>
    <mergeCell ref="RNV187:RNV188"/>
    <mergeCell ref="RNW187:RNW188"/>
    <mergeCell ref="RNX187:RNX188"/>
    <mergeCell ref="RNY187:RNY188"/>
    <mergeCell ref="RNZ187:RNZ188"/>
    <mergeCell ref="RNQ187:RNQ188"/>
    <mergeCell ref="RNR187:RNR188"/>
    <mergeCell ref="RNS187:RNS188"/>
    <mergeCell ref="RNT187:RNT188"/>
    <mergeCell ref="RNU187:RNU188"/>
    <mergeCell ref="RNL187:RNL188"/>
    <mergeCell ref="RNM187:RNM188"/>
    <mergeCell ref="RNN187:RNN188"/>
    <mergeCell ref="RNO187:RNO188"/>
    <mergeCell ref="RNP187:RNP188"/>
    <mergeCell ref="RNG187:RNG188"/>
    <mergeCell ref="RNH187:RNH188"/>
    <mergeCell ref="RNI187:RNI188"/>
    <mergeCell ref="RNJ187:RNJ188"/>
    <mergeCell ref="RNK187:RNK188"/>
    <mergeCell ref="RNB187:RNB188"/>
    <mergeCell ref="RNC187:RNC188"/>
    <mergeCell ref="RND187:RND188"/>
    <mergeCell ref="RNE187:RNE188"/>
    <mergeCell ref="RNF187:RNF188"/>
    <mergeCell ref="RMW187:RMW188"/>
    <mergeCell ref="RMX187:RMX188"/>
    <mergeCell ref="RMY187:RMY188"/>
    <mergeCell ref="RMZ187:RMZ188"/>
    <mergeCell ref="RNA187:RNA188"/>
    <mergeCell ref="RMR187:RMR188"/>
    <mergeCell ref="RMS187:RMS188"/>
    <mergeCell ref="RMT187:RMT188"/>
    <mergeCell ref="RMU187:RMU188"/>
    <mergeCell ref="RMV187:RMV188"/>
    <mergeCell ref="RPE187:RPE188"/>
    <mergeCell ref="RPF187:RPF188"/>
    <mergeCell ref="RPG187:RPG188"/>
    <mergeCell ref="RPH187:RPH188"/>
    <mergeCell ref="RPI187:RPI188"/>
    <mergeCell ref="ROZ187:ROZ188"/>
    <mergeCell ref="RPA187:RPA188"/>
    <mergeCell ref="RPB187:RPB188"/>
    <mergeCell ref="RPC187:RPC188"/>
    <mergeCell ref="RPD187:RPD188"/>
    <mergeCell ref="ROU187:ROU188"/>
    <mergeCell ref="ROV187:ROV188"/>
    <mergeCell ref="ROW187:ROW188"/>
    <mergeCell ref="ROX187:ROX188"/>
    <mergeCell ref="ROY187:ROY188"/>
    <mergeCell ref="ROP187:ROP188"/>
    <mergeCell ref="ROQ187:ROQ188"/>
    <mergeCell ref="ROR187:ROR188"/>
    <mergeCell ref="ROS187:ROS188"/>
    <mergeCell ref="ROT187:ROT188"/>
    <mergeCell ref="ROK187:ROK188"/>
    <mergeCell ref="ROL187:ROL188"/>
    <mergeCell ref="ROM187:ROM188"/>
    <mergeCell ref="RON187:RON188"/>
    <mergeCell ref="ROO187:ROO188"/>
    <mergeCell ref="ROF187:ROF188"/>
    <mergeCell ref="ROG187:ROG188"/>
    <mergeCell ref="ROH187:ROH188"/>
    <mergeCell ref="ROI187:ROI188"/>
    <mergeCell ref="ROJ187:ROJ188"/>
    <mergeCell ref="ROA187:ROA188"/>
    <mergeCell ref="ROB187:ROB188"/>
    <mergeCell ref="ROC187:ROC188"/>
    <mergeCell ref="ROD187:ROD188"/>
    <mergeCell ref="ROE187:ROE188"/>
    <mergeCell ref="RQN187:RQN188"/>
    <mergeCell ref="RQO187:RQO188"/>
    <mergeCell ref="RQP187:RQP188"/>
    <mergeCell ref="RQQ187:RQQ188"/>
    <mergeCell ref="RQR187:RQR188"/>
    <mergeCell ref="RQI187:RQI188"/>
    <mergeCell ref="RQJ187:RQJ188"/>
    <mergeCell ref="RQK187:RQK188"/>
    <mergeCell ref="RQL187:RQL188"/>
    <mergeCell ref="RQM187:RQM188"/>
    <mergeCell ref="RQD187:RQD188"/>
    <mergeCell ref="RQE187:RQE188"/>
    <mergeCell ref="RQF187:RQF188"/>
    <mergeCell ref="RQG187:RQG188"/>
    <mergeCell ref="RQH187:RQH188"/>
    <mergeCell ref="RPY187:RPY188"/>
    <mergeCell ref="RPZ187:RPZ188"/>
    <mergeCell ref="RQA187:RQA188"/>
    <mergeCell ref="RQB187:RQB188"/>
    <mergeCell ref="RQC187:RQC188"/>
    <mergeCell ref="RPT187:RPT188"/>
    <mergeCell ref="RPU187:RPU188"/>
    <mergeCell ref="RPV187:RPV188"/>
    <mergeCell ref="RPW187:RPW188"/>
    <mergeCell ref="RPX187:RPX188"/>
    <mergeCell ref="RPO187:RPO188"/>
    <mergeCell ref="RPP187:RPP188"/>
    <mergeCell ref="RPQ187:RPQ188"/>
    <mergeCell ref="RPR187:RPR188"/>
    <mergeCell ref="RPS187:RPS188"/>
    <mergeCell ref="RPJ187:RPJ188"/>
    <mergeCell ref="RPK187:RPK188"/>
    <mergeCell ref="RPL187:RPL188"/>
    <mergeCell ref="RPM187:RPM188"/>
    <mergeCell ref="RPN187:RPN188"/>
    <mergeCell ref="RRW187:RRW188"/>
    <mergeCell ref="RRX187:RRX188"/>
    <mergeCell ref="RRY187:RRY188"/>
    <mergeCell ref="RRZ187:RRZ188"/>
    <mergeCell ref="RSA187:RSA188"/>
    <mergeCell ref="RRR187:RRR188"/>
    <mergeCell ref="RRS187:RRS188"/>
    <mergeCell ref="RRT187:RRT188"/>
    <mergeCell ref="RRU187:RRU188"/>
    <mergeCell ref="RRV187:RRV188"/>
    <mergeCell ref="RRM187:RRM188"/>
    <mergeCell ref="RRN187:RRN188"/>
    <mergeCell ref="RRO187:RRO188"/>
    <mergeCell ref="RRP187:RRP188"/>
    <mergeCell ref="RRQ187:RRQ188"/>
    <mergeCell ref="RRH187:RRH188"/>
    <mergeCell ref="RRI187:RRI188"/>
    <mergeCell ref="RRJ187:RRJ188"/>
    <mergeCell ref="RRK187:RRK188"/>
    <mergeCell ref="RRL187:RRL188"/>
    <mergeCell ref="RRC187:RRC188"/>
    <mergeCell ref="RRD187:RRD188"/>
    <mergeCell ref="RRE187:RRE188"/>
    <mergeCell ref="RRF187:RRF188"/>
    <mergeCell ref="RRG187:RRG188"/>
    <mergeCell ref="RQX187:RQX188"/>
    <mergeCell ref="RQY187:RQY188"/>
    <mergeCell ref="RQZ187:RQZ188"/>
    <mergeCell ref="RRA187:RRA188"/>
    <mergeCell ref="RRB187:RRB188"/>
    <mergeCell ref="RQS187:RQS188"/>
    <mergeCell ref="RQT187:RQT188"/>
    <mergeCell ref="RQU187:RQU188"/>
    <mergeCell ref="RQV187:RQV188"/>
    <mergeCell ref="RQW187:RQW188"/>
    <mergeCell ref="RTF187:RTF188"/>
    <mergeCell ref="RTG187:RTG188"/>
    <mergeCell ref="RTH187:RTH188"/>
    <mergeCell ref="RTI187:RTI188"/>
    <mergeCell ref="RTJ187:RTJ188"/>
    <mergeCell ref="RTA187:RTA188"/>
    <mergeCell ref="RTB187:RTB188"/>
    <mergeCell ref="RTC187:RTC188"/>
    <mergeCell ref="RTD187:RTD188"/>
    <mergeCell ref="RTE187:RTE188"/>
    <mergeCell ref="RSV187:RSV188"/>
    <mergeCell ref="RSW187:RSW188"/>
    <mergeCell ref="RSX187:RSX188"/>
    <mergeCell ref="RSY187:RSY188"/>
    <mergeCell ref="RSZ187:RSZ188"/>
    <mergeCell ref="RSQ187:RSQ188"/>
    <mergeCell ref="RSR187:RSR188"/>
    <mergeCell ref="RSS187:RSS188"/>
    <mergeCell ref="RST187:RST188"/>
    <mergeCell ref="RSU187:RSU188"/>
    <mergeCell ref="RSL187:RSL188"/>
    <mergeCell ref="RSM187:RSM188"/>
    <mergeCell ref="RSN187:RSN188"/>
    <mergeCell ref="RSO187:RSO188"/>
    <mergeCell ref="RSP187:RSP188"/>
    <mergeCell ref="RSG187:RSG188"/>
    <mergeCell ref="RSH187:RSH188"/>
    <mergeCell ref="RSI187:RSI188"/>
    <mergeCell ref="RSJ187:RSJ188"/>
    <mergeCell ref="RSK187:RSK188"/>
    <mergeCell ref="RSB187:RSB188"/>
    <mergeCell ref="RSC187:RSC188"/>
    <mergeCell ref="RSD187:RSD188"/>
    <mergeCell ref="RSE187:RSE188"/>
    <mergeCell ref="RSF187:RSF188"/>
    <mergeCell ref="RUO187:RUO188"/>
    <mergeCell ref="RUP187:RUP188"/>
    <mergeCell ref="RUQ187:RUQ188"/>
    <mergeCell ref="RUR187:RUR188"/>
    <mergeCell ref="RUS187:RUS188"/>
    <mergeCell ref="RUJ187:RUJ188"/>
    <mergeCell ref="RUK187:RUK188"/>
    <mergeCell ref="RUL187:RUL188"/>
    <mergeCell ref="RUM187:RUM188"/>
    <mergeCell ref="RUN187:RUN188"/>
    <mergeCell ref="RUE187:RUE188"/>
    <mergeCell ref="RUF187:RUF188"/>
    <mergeCell ref="RUG187:RUG188"/>
    <mergeCell ref="RUH187:RUH188"/>
    <mergeCell ref="RUI187:RUI188"/>
    <mergeCell ref="RTZ187:RTZ188"/>
    <mergeCell ref="RUA187:RUA188"/>
    <mergeCell ref="RUB187:RUB188"/>
    <mergeCell ref="RUC187:RUC188"/>
    <mergeCell ref="RUD187:RUD188"/>
    <mergeCell ref="RTU187:RTU188"/>
    <mergeCell ref="RTV187:RTV188"/>
    <mergeCell ref="RTW187:RTW188"/>
    <mergeCell ref="RTX187:RTX188"/>
    <mergeCell ref="RTY187:RTY188"/>
    <mergeCell ref="RTP187:RTP188"/>
    <mergeCell ref="RTQ187:RTQ188"/>
    <mergeCell ref="RTR187:RTR188"/>
    <mergeCell ref="RTS187:RTS188"/>
    <mergeCell ref="RTT187:RTT188"/>
    <mergeCell ref="RTK187:RTK188"/>
    <mergeCell ref="RTL187:RTL188"/>
    <mergeCell ref="RTM187:RTM188"/>
    <mergeCell ref="RTN187:RTN188"/>
    <mergeCell ref="RTO187:RTO188"/>
    <mergeCell ref="RVX187:RVX188"/>
    <mergeCell ref="RVY187:RVY188"/>
    <mergeCell ref="RVZ187:RVZ188"/>
    <mergeCell ref="RWA187:RWA188"/>
    <mergeCell ref="RWB187:RWB188"/>
    <mergeCell ref="RVS187:RVS188"/>
    <mergeCell ref="RVT187:RVT188"/>
    <mergeCell ref="RVU187:RVU188"/>
    <mergeCell ref="RVV187:RVV188"/>
    <mergeCell ref="RVW187:RVW188"/>
    <mergeCell ref="RVN187:RVN188"/>
    <mergeCell ref="RVO187:RVO188"/>
    <mergeCell ref="RVP187:RVP188"/>
    <mergeCell ref="RVQ187:RVQ188"/>
    <mergeCell ref="RVR187:RVR188"/>
    <mergeCell ref="RVI187:RVI188"/>
    <mergeCell ref="RVJ187:RVJ188"/>
    <mergeCell ref="RVK187:RVK188"/>
    <mergeCell ref="RVL187:RVL188"/>
    <mergeCell ref="RVM187:RVM188"/>
    <mergeCell ref="RVD187:RVD188"/>
    <mergeCell ref="RVE187:RVE188"/>
    <mergeCell ref="RVF187:RVF188"/>
    <mergeCell ref="RVG187:RVG188"/>
    <mergeCell ref="RVH187:RVH188"/>
    <mergeCell ref="RUY187:RUY188"/>
    <mergeCell ref="RUZ187:RUZ188"/>
    <mergeCell ref="RVA187:RVA188"/>
    <mergeCell ref="RVB187:RVB188"/>
    <mergeCell ref="RVC187:RVC188"/>
    <mergeCell ref="RUT187:RUT188"/>
    <mergeCell ref="RUU187:RUU188"/>
    <mergeCell ref="RUV187:RUV188"/>
    <mergeCell ref="RUW187:RUW188"/>
    <mergeCell ref="RUX187:RUX188"/>
    <mergeCell ref="RXG187:RXG188"/>
    <mergeCell ref="RXH187:RXH188"/>
    <mergeCell ref="RXI187:RXI188"/>
    <mergeCell ref="RXJ187:RXJ188"/>
    <mergeCell ref="RXK187:RXK188"/>
    <mergeCell ref="RXB187:RXB188"/>
    <mergeCell ref="RXC187:RXC188"/>
    <mergeCell ref="RXD187:RXD188"/>
    <mergeCell ref="RXE187:RXE188"/>
    <mergeCell ref="RXF187:RXF188"/>
    <mergeCell ref="RWW187:RWW188"/>
    <mergeCell ref="RWX187:RWX188"/>
    <mergeCell ref="RWY187:RWY188"/>
    <mergeCell ref="RWZ187:RWZ188"/>
    <mergeCell ref="RXA187:RXA188"/>
    <mergeCell ref="RWR187:RWR188"/>
    <mergeCell ref="RWS187:RWS188"/>
    <mergeCell ref="RWT187:RWT188"/>
    <mergeCell ref="RWU187:RWU188"/>
    <mergeCell ref="RWV187:RWV188"/>
    <mergeCell ref="RWM187:RWM188"/>
    <mergeCell ref="RWN187:RWN188"/>
    <mergeCell ref="RWO187:RWO188"/>
    <mergeCell ref="RWP187:RWP188"/>
    <mergeCell ref="RWQ187:RWQ188"/>
    <mergeCell ref="RWH187:RWH188"/>
    <mergeCell ref="RWI187:RWI188"/>
    <mergeCell ref="RWJ187:RWJ188"/>
    <mergeCell ref="RWK187:RWK188"/>
    <mergeCell ref="RWL187:RWL188"/>
    <mergeCell ref="RWC187:RWC188"/>
    <mergeCell ref="RWD187:RWD188"/>
    <mergeCell ref="RWE187:RWE188"/>
    <mergeCell ref="RWF187:RWF188"/>
    <mergeCell ref="RWG187:RWG188"/>
    <mergeCell ref="RYP187:RYP188"/>
    <mergeCell ref="RYQ187:RYQ188"/>
    <mergeCell ref="RYR187:RYR188"/>
    <mergeCell ref="RYS187:RYS188"/>
    <mergeCell ref="RYT187:RYT188"/>
    <mergeCell ref="RYK187:RYK188"/>
    <mergeCell ref="RYL187:RYL188"/>
    <mergeCell ref="RYM187:RYM188"/>
    <mergeCell ref="RYN187:RYN188"/>
    <mergeCell ref="RYO187:RYO188"/>
    <mergeCell ref="RYF187:RYF188"/>
    <mergeCell ref="RYG187:RYG188"/>
    <mergeCell ref="RYH187:RYH188"/>
    <mergeCell ref="RYI187:RYI188"/>
    <mergeCell ref="RYJ187:RYJ188"/>
    <mergeCell ref="RYA187:RYA188"/>
    <mergeCell ref="RYB187:RYB188"/>
    <mergeCell ref="RYC187:RYC188"/>
    <mergeCell ref="RYD187:RYD188"/>
    <mergeCell ref="RYE187:RYE188"/>
    <mergeCell ref="RXV187:RXV188"/>
    <mergeCell ref="RXW187:RXW188"/>
    <mergeCell ref="RXX187:RXX188"/>
    <mergeCell ref="RXY187:RXY188"/>
    <mergeCell ref="RXZ187:RXZ188"/>
    <mergeCell ref="RXQ187:RXQ188"/>
    <mergeCell ref="RXR187:RXR188"/>
    <mergeCell ref="RXS187:RXS188"/>
    <mergeCell ref="RXT187:RXT188"/>
    <mergeCell ref="RXU187:RXU188"/>
    <mergeCell ref="RXL187:RXL188"/>
    <mergeCell ref="RXM187:RXM188"/>
    <mergeCell ref="RXN187:RXN188"/>
    <mergeCell ref="RXO187:RXO188"/>
    <mergeCell ref="RXP187:RXP188"/>
    <mergeCell ref="RZY187:RZY188"/>
    <mergeCell ref="RZZ187:RZZ188"/>
    <mergeCell ref="SAA187:SAA188"/>
    <mergeCell ref="SAB187:SAB188"/>
    <mergeCell ref="SAC187:SAC188"/>
    <mergeCell ref="RZT187:RZT188"/>
    <mergeCell ref="RZU187:RZU188"/>
    <mergeCell ref="RZV187:RZV188"/>
    <mergeCell ref="RZW187:RZW188"/>
    <mergeCell ref="RZX187:RZX188"/>
    <mergeCell ref="RZO187:RZO188"/>
    <mergeCell ref="RZP187:RZP188"/>
    <mergeCell ref="RZQ187:RZQ188"/>
    <mergeCell ref="RZR187:RZR188"/>
    <mergeCell ref="RZS187:RZS188"/>
    <mergeCell ref="RZJ187:RZJ188"/>
    <mergeCell ref="RZK187:RZK188"/>
    <mergeCell ref="RZL187:RZL188"/>
    <mergeCell ref="RZM187:RZM188"/>
    <mergeCell ref="RZN187:RZN188"/>
    <mergeCell ref="RZE187:RZE188"/>
    <mergeCell ref="RZF187:RZF188"/>
    <mergeCell ref="RZG187:RZG188"/>
    <mergeCell ref="RZH187:RZH188"/>
    <mergeCell ref="RZI187:RZI188"/>
    <mergeCell ref="RYZ187:RYZ188"/>
    <mergeCell ref="RZA187:RZA188"/>
    <mergeCell ref="RZB187:RZB188"/>
    <mergeCell ref="RZC187:RZC188"/>
    <mergeCell ref="RZD187:RZD188"/>
    <mergeCell ref="RYU187:RYU188"/>
    <mergeCell ref="RYV187:RYV188"/>
    <mergeCell ref="RYW187:RYW188"/>
    <mergeCell ref="RYX187:RYX188"/>
    <mergeCell ref="RYY187:RYY188"/>
    <mergeCell ref="SBH187:SBH188"/>
    <mergeCell ref="SBI187:SBI188"/>
    <mergeCell ref="SBJ187:SBJ188"/>
    <mergeCell ref="SBK187:SBK188"/>
    <mergeCell ref="SBL187:SBL188"/>
    <mergeCell ref="SBC187:SBC188"/>
    <mergeCell ref="SBD187:SBD188"/>
    <mergeCell ref="SBE187:SBE188"/>
    <mergeCell ref="SBF187:SBF188"/>
    <mergeCell ref="SBG187:SBG188"/>
    <mergeCell ref="SAX187:SAX188"/>
    <mergeCell ref="SAY187:SAY188"/>
    <mergeCell ref="SAZ187:SAZ188"/>
    <mergeCell ref="SBA187:SBA188"/>
    <mergeCell ref="SBB187:SBB188"/>
    <mergeCell ref="SAS187:SAS188"/>
    <mergeCell ref="SAT187:SAT188"/>
    <mergeCell ref="SAU187:SAU188"/>
    <mergeCell ref="SAV187:SAV188"/>
    <mergeCell ref="SAW187:SAW188"/>
    <mergeCell ref="SAN187:SAN188"/>
    <mergeCell ref="SAO187:SAO188"/>
    <mergeCell ref="SAP187:SAP188"/>
    <mergeCell ref="SAQ187:SAQ188"/>
    <mergeCell ref="SAR187:SAR188"/>
    <mergeCell ref="SAI187:SAI188"/>
    <mergeCell ref="SAJ187:SAJ188"/>
    <mergeCell ref="SAK187:SAK188"/>
    <mergeCell ref="SAL187:SAL188"/>
    <mergeCell ref="SAM187:SAM188"/>
    <mergeCell ref="SAD187:SAD188"/>
    <mergeCell ref="SAE187:SAE188"/>
    <mergeCell ref="SAF187:SAF188"/>
    <mergeCell ref="SAG187:SAG188"/>
    <mergeCell ref="SAH187:SAH188"/>
    <mergeCell ref="SCQ187:SCQ188"/>
    <mergeCell ref="SCR187:SCR188"/>
    <mergeCell ref="SCS187:SCS188"/>
    <mergeCell ref="SCT187:SCT188"/>
    <mergeCell ref="SCU187:SCU188"/>
    <mergeCell ref="SCL187:SCL188"/>
    <mergeCell ref="SCM187:SCM188"/>
    <mergeCell ref="SCN187:SCN188"/>
    <mergeCell ref="SCO187:SCO188"/>
    <mergeCell ref="SCP187:SCP188"/>
    <mergeCell ref="SCG187:SCG188"/>
    <mergeCell ref="SCH187:SCH188"/>
    <mergeCell ref="SCI187:SCI188"/>
    <mergeCell ref="SCJ187:SCJ188"/>
    <mergeCell ref="SCK187:SCK188"/>
    <mergeCell ref="SCB187:SCB188"/>
    <mergeCell ref="SCC187:SCC188"/>
    <mergeCell ref="SCD187:SCD188"/>
    <mergeCell ref="SCE187:SCE188"/>
    <mergeCell ref="SCF187:SCF188"/>
    <mergeCell ref="SBW187:SBW188"/>
    <mergeCell ref="SBX187:SBX188"/>
    <mergeCell ref="SBY187:SBY188"/>
    <mergeCell ref="SBZ187:SBZ188"/>
    <mergeCell ref="SCA187:SCA188"/>
    <mergeCell ref="SBR187:SBR188"/>
    <mergeCell ref="SBS187:SBS188"/>
    <mergeCell ref="SBT187:SBT188"/>
    <mergeCell ref="SBU187:SBU188"/>
    <mergeCell ref="SBV187:SBV188"/>
    <mergeCell ref="SBM187:SBM188"/>
    <mergeCell ref="SBN187:SBN188"/>
    <mergeCell ref="SBO187:SBO188"/>
    <mergeCell ref="SBP187:SBP188"/>
    <mergeCell ref="SBQ187:SBQ188"/>
    <mergeCell ref="SDZ187:SDZ188"/>
    <mergeCell ref="SEA187:SEA188"/>
    <mergeCell ref="SEB187:SEB188"/>
    <mergeCell ref="SEC187:SEC188"/>
    <mergeCell ref="SED187:SED188"/>
    <mergeCell ref="SDU187:SDU188"/>
    <mergeCell ref="SDV187:SDV188"/>
    <mergeCell ref="SDW187:SDW188"/>
    <mergeCell ref="SDX187:SDX188"/>
    <mergeCell ref="SDY187:SDY188"/>
    <mergeCell ref="SDP187:SDP188"/>
    <mergeCell ref="SDQ187:SDQ188"/>
    <mergeCell ref="SDR187:SDR188"/>
    <mergeCell ref="SDS187:SDS188"/>
    <mergeCell ref="SDT187:SDT188"/>
    <mergeCell ref="SDK187:SDK188"/>
    <mergeCell ref="SDL187:SDL188"/>
    <mergeCell ref="SDM187:SDM188"/>
    <mergeCell ref="SDN187:SDN188"/>
    <mergeCell ref="SDO187:SDO188"/>
    <mergeCell ref="SDF187:SDF188"/>
    <mergeCell ref="SDG187:SDG188"/>
    <mergeCell ref="SDH187:SDH188"/>
    <mergeCell ref="SDI187:SDI188"/>
    <mergeCell ref="SDJ187:SDJ188"/>
    <mergeCell ref="SDA187:SDA188"/>
    <mergeCell ref="SDB187:SDB188"/>
    <mergeCell ref="SDC187:SDC188"/>
    <mergeCell ref="SDD187:SDD188"/>
    <mergeCell ref="SDE187:SDE188"/>
    <mergeCell ref="SCV187:SCV188"/>
    <mergeCell ref="SCW187:SCW188"/>
    <mergeCell ref="SCX187:SCX188"/>
    <mergeCell ref="SCY187:SCY188"/>
    <mergeCell ref="SCZ187:SCZ188"/>
    <mergeCell ref="SFI187:SFI188"/>
    <mergeCell ref="SFJ187:SFJ188"/>
    <mergeCell ref="SFK187:SFK188"/>
    <mergeCell ref="SFL187:SFL188"/>
    <mergeCell ref="SFM187:SFM188"/>
    <mergeCell ref="SFD187:SFD188"/>
    <mergeCell ref="SFE187:SFE188"/>
    <mergeCell ref="SFF187:SFF188"/>
    <mergeCell ref="SFG187:SFG188"/>
    <mergeCell ref="SFH187:SFH188"/>
    <mergeCell ref="SEY187:SEY188"/>
    <mergeCell ref="SEZ187:SEZ188"/>
    <mergeCell ref="SFA187:SFA188"/>
    <mergeCell ref="SFB187:SFB188"/>
    <mergeCell ref="SFC187:SFC188"/>
    <mergeCell ref="SET187:SET188"/>
    <mergeCell ref="SEU187:SEU188"/>
    <mergeCell ref="SEV187:SEV188"/>
    <mergeCell ref="SEW187:SEW188"/>
    <mergeCell ref="SEX187:SEX188"/>
    <mergeCell ref="SEO187:SEO188"/>
    <mergeCell ref="SEP187:SEP188"/>
    <mergeCell ref="SEQ187:SEQ188"/>
    <mergeCell ref="SER187:SER188"/>
    <mergeCell ref="SES187:SES188"/>
    <mergeCell ref="SEJ187:SEJ188"/>
    <mergeCell ref="SEK187:SEK188"/>
    <mergeCell ref="SEL187:SEL188"/>
    <mergeCell ref="SEM187:SEM188"/>
    <mergeCell ref="SEN187:SEN188"/>
    <mergeCell ref="SEE187:SEE188"/>
    <mergeCell ref="SEF187:SEF188"/>
    <mergeCell ref="SEG187:SEG188"/>
    <mergeCell ref="SEH187:SEH188"/>
    <mergeCell ref="SEI187:SEI188"/>
    <mergeCell ref="SGR187:SGR188"/>
    <mergeCell ref="SGS187:SGS188"/>
    <mergeCell ref="SGT187:SGT188"/>
    <mergeCell ref="SGU187:SGU188"/>
    <mergeCell ref="SGV187:SGV188"/>
    <mergeCell ref="SGM187:SGM188"/>
    <mergeCell ref="SGN187:SGN188"/>
    <mergeCell ref="SGO187:SGO188"/>
    <mergeCell ref="SGP187:SGP188"/>
    <mergeCell ref="SGQ187:SGQ188"/>
    <mergeCell ref="SGH187:SGH188"/>
    <mergeCell ref="SGI187:SGI188"/>
    <mergeCell ref="SGJ187:SGJ188"/>
    <mergeCell ref="SGK187:SGK188"/>
    <mergeCell ref="SGL187:SGL188"/>
    <mergeCell ref="SGC187:SGC188"/>
    <mergeCell ref="SGD187:SGD188"/>
    <mergeCell ref="SGE187:SGE188"/>
    <mergeCell ref="SGF187:SGF188"/>
    <mergeCell ref="SGG187:SGG188"/>
    <mergeCell ref="SFX187:SFX188"/>
    <mergeCell ref="SFY187:SFY188"/>
    <mergeCell ref="SFZ187:SFZ188"/>
    <mergeCell ref="SGA187:SGA188"/>
    <mergeCell ref="SGB187:SGB188"/>
    <mergeCell ref="SFS187:SFS188"/>
    <mergeCell ref="SFT187:SFT188"/>
    <mergeCell ref="SFU187:SFU188"/>
    <mergeCell ref="SFV187:SFV188"/>
    <mergeCell ref="SFW187:SFW188"/>
    <mergeCell ref="SFN187:SFN188"/>
    <mergeCell ref="SFO187:SFO188"/>
    <mergeCell ref="SFP187:SFP188"/>
    <mergeCell ref="SFQ187:SFQ188"/>
    <mergeCell ref="SFR187:SFR188"/>
    <mergeCell ref="SIA187:SIA188"/>
    <mergeCell ref="SIB187:SIB188"/>
    <mergeCell ref="SIC187:SIC188"/>
    <mergeCell ref="SID187:SID188"/>
    <mergeCell ref="SIE187:SIE188"/>
    <mergeCell ref="SHV187:SHV188"/>
    <mergeCell ref="SHW187:SHW188"/>
    <mergeCell ref="SHX187:SHX188"/>
    <mergeCell ref="SHY187:SHY188"/>
    <mergeCell ref="SHZ187:SHZ188"/>
    <mergeCell ref="SHQ187:SHQ188"/>
    <mergeCell ref="SHR187:SHR188"/>
    <mergeCell ref="SHS187:SHS188"/>
    <mergeCell ref="SHT187:SHT188"/>
    <mergeCell ref="SHU187:SHU188"/>
    <mergeCell ref="SHL187:SHL188"/>
    <mergeCell ref="SHM187:SHM188"/>
    <mergeCell ref="SHN187:SHN188"/>
    <mergeCell ref="SHO187:SHO188"/>
    <mergeCell ref="SHP187:SHP188"/>
    <mergeCell ref="SHG187:SHG188"/>
    <mergeCell ref="SHH187:SHH188"/>
    <mergeCell ref="SHI187:SHI188"/>
    <mergeCell ref="SHJ187:SHJ188"/>
    <mergeCell ref="SHK187:SHK188"/>
    <mergeCell ref="SHB187:SHB188"/>
    <mergeCell ref="SHC187:SHC188"/>
    <mergeCell ref="SHD187:SHD188"/>
    <mergeCell ref="SHE187:SHE188"/>
    <mergeCell ref="SHF187:SHF188"/>
    <mergeCell ref="SGW187:SGW188"/>
    <mergeCell ref="SGX187:SGX188"/>
    <mergeCell ref="SGY187:SGY188"/>
    <mergeCell ref="SGZ187:SGZ188"/>
    <mergeCell ref="SHA187:SHA188"/>
    <mergeCell ref="SJJ187:SJJ188"/>
    <mergeCell ref="SJK187:SJK188"/>
    <mergeCell ref="SJL187:SJL188"/>
    <mergeCell ref="SJM187:SJM188"/>
    <mergeCell ref="SJN187:SJN188"/>
    <mergeCell ref="SJE187:SJE188"/>
    <mergeCell ref="SJF187:SJF188"/>
    <mergeCell ref="SJG187:SJG188"/>
    <mergeCell ref="SJH187:SJH188"/>
    <mergeCell ref="SJI187:SJI188"/>
    <mergeCell ref="SIZ187:SIZ188"/>
    <mergeCell ref="SJA187:SJA188"/>
    <mergeCell ref="SJB187:SJB188"/>
    <mergeCell ref="SJC187:SJC188"/>
    <mergeCell ref="SJD187:SJD188"/>
    <mergeCell ref="SIU187:SIU188"/>
    <mergeCell ref="SIV187:SIV188"/>
    <mergeCell ref="SIW187:SIW188"/>
    <mergeCell ref="SIX187:SIX188"/>
    <mergeCell ref="SIY187:SIY188"/>
    <mergeCell ref="SIP187:SIP188"/>
    <mergeCell ref="SIQ187:SIQ188"/>
    <mergeCell ref="SIR187:SIR188"/>
    <mergeCell ref="SIS187:SIS188"/>
    <mergeCell ref="SIT187:SIT188"/>
    <mergeCell ref="SIK187:SIK188"/>
    <mergeCell ref="SIL187:SIL188"/>
    <mergeCell ref="SIM187:SIM188"/>
    <mergeCell ref="SIN187:SIN188"/>
    <mergeCell ref="SIO187:SIO188"/>
    <mergeCell ref="SIF187:SIF188"/>
    <mergeCell ref="SIG187:SIG188"/>
    <mergeCell ref="SIH187:SIH188"/>
    <mergeCell ref="SII187:SII188"/>
    <mergeCell ref="SIJ187:SIJ188"/>
    <mergeCell ref="SKS187:SKS188"/>
    <mergeCell ref="SKT187:SKT188"/>
    <mergeCell ref="SKU187:SKU188"/>
    <mergeCell ref="SKV187:SKV188"/>
    <mergeCell ref="SKW187:SKW188"/>
    <mergeCell ref="SKN187:SKN188"/>
    <mergeCell ref="SKO187:SKO188"/>
    <mergeCell ref="SKP187:SKP188"/>
    <mergeCell ref="SKQ187:SKQ188"/>
    <mergeCell ref="SKR187:SKR188"/>
    <mergeCell ref="SKI187:SKI188"/>
    <mergeCell ref="SKJ187:SKJ188"/>
    <mergeCell ref="SKK187:SKK188"/>
    <mergeCell ref="SKL187:SKL188"/>
    <mergeCell ref="SKM187:SKM188"/>
    <mergeCell ref="SKD187:SKD188"/>
    <mergeCell ref="SKE187:SKE188"/>
    <mergeCell ref="SKF187:SKF188"/>
    <mergeCell ref="SKG187:SKG188"/>
    <mergeCell ref="SKH187:SKH188"/>
    <mergeCell ref="SJY187:SJY188"/>
    <mergeCell ref="SJZ187:SJZ188"/>
    <mergeCell ref="SKA187:SKA188"/>
    <mergeCell ref="SKB187:SKB188"/>
    <mergeCell ref="SKC187:SKC188"/>
    <mergeCell ref="SJT187:SJT188"/>
    <mergeCell ref="SJU187:SJU188"/>
    <mergeCell ref="SJV187:SJV188"/>
    <mergeCell ref="SJW187:SJW188"/>
    <mergeCell ref="SJX187:SJX188"/>
    <mergeCell ref="SJO187:SJO188"/>
    <mergeCell ref="SJP187:SJP188"/>
    <mergeCell ref="SJQ187:SJQ188"/>
    <mergeCell ref="SJR187:SJR188"/>
    <mergeCell ref="SJS187:SJS188"/>
    <mergeCell ref="SMB187:SMB188"/>
    <mergeCell ref="SMC187:SMC188"/>
    <mergeCell ref="SMD187:SMD188"/>
    <mergeCell ref="SME187:SME188"/>
    <mergeCell ref="SMF187:SMF188"/>
    <mergeCell ref="SLW187:SLW188"/>
    <mergeCell ref="SLX187:SLX188"/>
    <mergeCell ref="SLY187:SLY188"/>
    <mergeCell ref="SLZ187:SLZ188"/>
    <mergeCell ref="SMA187:SMA188"/>
    <mergeCell ref="SLR187:SLR188"/>
    <mergeCell ref="SLS187:SLS188"/>
    <mergeCell ref="SLT187:SLT188"/>
    <mergeCell ref="SLU187:SLU188"/>
    <mergeCell ref="SLV187:SLV188"/>
    <mergeCell ref="SLM187:SLM188"/>
    <mergeCell ref="SLN187:SLN188"/>
    <mergeCell ref="SLO187:SLO188"/>
    <mergeCell ref="SLP187:SLP188"/>
    <mergeCell ref="SLQ187:SLQ188"/>
    <mergeCell ref="SLH187:SLH188"/>
    <mergeCell ref="SLI187:SLI188"/>
    <mergeCell ref="SLJ187:SLJ188"/>
    <mergeCell ref="SLK187:SLK188"/>
    <mergeCell ref="SLL187:SLL188"/>
    <mergeCell ref="SLC187:SLC188"/>
    <mergeCell ref="SLD187:SLD188"/>
    <mergeCell ref="SLE187:SLE188"/>
    <mergeCell ref="SLF187:SLF188"/>
    <mergeCell ref="SLG187:SLG188"/>
    <mergeCell ref="SKX187:SKX188"/>
    <mergeCell ref="SKY187:SKY188"/>
    <mergeCell ref="SKZ187:SKZ188"/>
    <mergeCell ref="SLA187:SLA188"/>
    <mergeCell ref="SLB187:SLB188"/>
    <mergeCell ref="SNK187:SNK188"/>
    <mergeCell ref="SNL187:SNL188"/>
    <mergeCell ref="SNM187:SNM188"/>
    <mergeCell ref="SNN187:SNN188"/>
    <mergeCell ref="SNO187:SNO188"/>
    <mergeCell ref="SNF187:SNF188"/>
    <mergeCell ref="SNG187:SNG188"/>
    <mergeCell ref="SNH187:SNH188"/>
    <mergeCell ref="SNI187:SNI188"/>
    <mergeCell ref="SNJ187:SNJ188"/>
    <mergeCell ref="SNA187:SNA188"/>
    <mergeCell ref="SNB187:SNB188"/>
    <mergeCell ref="SNC187:SNC188"/>
    <mergeCell ref="SND187:SND188"/>
    <mergeCell ref="SNE187:SNE188"/>
    <mergeCell ref="SMV187:SMV188"/>
    <mergeCell ref="SMW187:SMW188"/>
    <mergeCell ref="SMX187:SMX188"/>
    <mergeCell ref="SMY187:SMY188"/>
    <mergeCell ref="SMZ187:SMZ188"/>
    <mergeCell ref="SMQ187:SMQ188"/>
    <mergeCell ref="SMR187:SMR188"/>
    <mergeCell ref="SMS187:SMS188"/>
    <mergeCell ref="SMT187:SMT188"/>
    <mergeCell ref="SMU187:SMU188"/>
    <mergeCell ref="SML187:SML188"/>
    <mergeCell ref="SMM187:SMM188"/>
    <mergeCell ref="SMN187:SMN188"/>
    <mergeCell ref="SMO187:SMO188"/>
    <mergeCell ref="SMP187:SMP188"/>
    <mergeCell ref="SMG187:SMG188"/>
    <mergeCell ref="SMH187:SMH188"/>
    <mergeCell ref="SMI187:SMI188"/>
    <mergeCell ref="SMJ187:SMJ188"/>
    <mergeCell ref="SMK187:SMK188"/>
    <mergeCell ref="SOT187:SOT188"/>
    <mergeCell ref="SOU187:SOU188"/>
    <mergeCell ref="SOV187:SOV188"/>
    <mergeCell ref="SOW187:SOW188"/>
    <mergeCell ref="SOX187:SOX188"/>
    <mergeCell ref="SOO187:SOO188"/>
    <mergeCell ref="SOP187:SOP188"/>
    <mergeCell ref="SOQ187:SOQ188"/>
    <mergeCell ref="SOR187:SOR188"/>
    <mergeCell ref="SOS187:SOS188"/>
    <mergeCell ref="SOJ187:SOJ188"/>
    <mergeCell ref="SOK187:SOK188"/>
    <mergeCell ref="SOL187:SOL188"/>
    <mergeCell ref="SOM187:SOM188"/>
    <mergeCell ref="SON187:SON188"/>
    <mergeCell ref="SOE187:SOE188"/>
    <mergeCell ref="SOF187:SOF188"/>
    <mergeCell ref="SOG187:SOG188"/>
    <mergeCell ref="SOH187:SOH188"/>
    <mergeCell ref="SOI187:SOI188"/>
    <mergeCell ref="SNZ187:SNZ188"/>
    <mergeCell ref="SOA187:SOA188"/>
    <mergeCell ref="SOB187:SOB188"/>
    <mergeCell ref="SOC187:SOC188"/>
    <mergeCell ref="SOD187:SOD188"/>
    <mergeCell ref="SNU187:SNU188"/>
    <mergeCell ref="SNV187:SNV188"/>
    <mergeCell ref="SNW187:SNW188"/>
    <mergeCell ref="SNX187:SNX188"/>
    <mergeCell ref="SNY187:SNY188"/>
    <mergeCell ref="SNP187:SNP188"/>
    <mergeCell ref="SNQ187:SNQ188"/>
    <mergeCell ref="SNR187:SNR188"/>
    <mergeCell ref="SNS187:SNS188"/>
    <mergeCell ref="SNT187:SNT188"/>
    <mergeCell ref="SQC187:SQC188"/>
    <mergeCell ref="SQD187:SQD188"/>
    <mergeCell ref="SQE187:SQE188"/>
    <mergeCell ref="SQF187:SQF188"/>
    <mergeCell ref="SQG187:SQG188"/>
    <mergeCell ref="SPX187:SPX188"/>
    <mergeCell ref="SPY187:SPY188"/>
    <mergeCell ref="SPZ187:SPZ188"/>
    <mergeCell ref="SQA187:SQA188"/>
    <mergeCell ref="SQB187:SQB188"/>
    <mergeCell ref="SPS187:SPS188"/>
    <mergeCell ref="SPT187:SPT188"/>
    <mergeCell ref="SPU187:SPU188"/>
    <mergeCell ref="SPV187:SPV188"/>
    <mergeCell ref="SPW187:SPW188"/>
    <mergeCell ref="SPN187:SPN188"/>
    <mergeCell ref="SPO187:SPO188"/>
    <mergeCell ref="SPP187:SPP188"/>
    <mergeCell ref="SPQ187:SPQ188"/>
    <mergeCell ref="SPR187:SPR188"/>
    <mergeCell ref="SPI187:SPI188"/>
    <mergeCell ref="SPJ187:SPJ188"/>
    <mergeCell ref="SPK187:SPK188"/>
    <mergeCell ref="SPL187:SPL188"/>
    <mergeCell ref="SPM187:SPM188"/>
    <mergeCell ref="SPD187:SPD188"/>
    <mergeCell ref="SPE187:SPE188"/>
    <mergeCell ref="SPF187:SPF188"/>
    <mergeCell ref="SPG187:SPG188"/>
    <mergeCell ref="SPH187:SPH188"/>
    <mergeCell ref="SOY187:SOY188"/>
    <mergeCell ref="SOZ187:SOZ188"/>
    <mergeCell ref="SPA187:SPA188"/>
    <mergeCell ref="SPB187:SPB188"/>
    <mergeCell ref="SPC187:SPC188"/>
    <mergeCell ref="SRL187:SRL188"/>
    <mergeCell ref="SRM187:SRM188"/>
    <mergeCell ref="SRN187:SRN188"/>
    <mergeCell ref="SRO187:SRO188"/>
    <mergeCell ref="SRP187:SRP188"/>
    <mergeCell ref="SRG187:SRG188"/>
    <mergeCell ref="SRH187:SRH188"/>
    <mergeCell ref="SRI187:SRI188"/>
    <mergeCell ref="SRJ187:SRJ188"/>
    <mergeCell ref="SRK187:SRK188"/>
    <mergeCell ref="SRB187:SRB188"/>
    <mergeCell ref="SRC187:SRC188"/>
    <mergeCell ref="SRD187:SRD188"/>
    <mergeCell ref="SRE187:SRE188"/>
    <mergeCell ref="SRF187:SRF188"/>
    <mergeCell ref="SQW187:SQW188"/>
    <mergeCell ref="SQX187:SQX188"/>
    <mergeCell ref="SQY187:SQY188"/>
    <mergeCell ref="SQZ187:SQZ188"/>
    <mergeCell ref="SRA187:SRA188"/>
    <mergeCell ref="SQR187:SQR188"/>
    <mergeCell ref="SQS187:SQS188"/>
    <mergeCell ref="SQT187:SQT188"/>
    <mergeCell ref="SQU187:SQU188"/>
    <mergeCell ref="SQV187:SQV188"/>
    <mergeCell ref="SQM187:SQM188"/>
    <mergeCell ref="SQN187:SQN188"/>
    <mergeCell ref="SQO187:SQO188"/>
    <mergeCell ref="SQP187:SQP188"/>
    <mergeCell ref="SQQ187:SQQ188"/>
    <mergeCell ref="SQH187:SQH188"/>
    <mergeCell ref="SQI187:SQI188"/>
    <mergeCell ref="SQJ187:SQJ188"/>
    <mergeCell ref="SQK187:SQK188"/>
    <mergeCell ref="SQL187:SQL188"/>
    <mergeCell ref="SSU187:SSU188"/>
    <mergeCell ref="SSV187:SSV188"/>
    <mergeCell ref="SSW187:SSW188"/>
    <mergeCell ref="SSX187:SSX188"/>
    <mergeCell ref="SSY187:SSY188"/>
    <mergeCell ref="SSP187:SSP188"/>
    <mergeCell ref="SSQ187:SSQ188"/>
    <mergeCell ref="SSR187:SSR188"/>
    <mergeCell ref="SSS187:SSS188"/>
    <mergeCell ref="SST187:SST188"/>
    <mergeCell ref="SSK187:SSK188"/>
    <mergeCell ref="SSL187:SSL188"/>
    <mergeCell ref="SSM187:SSM188"/>
    <mergeCell ref="SSN187:SSN188"/>
    <mergeCell ref="SSO187:SSO188"/>
    <mergeCell ref="SSF187:SSF188"/>
    <mergeCell ref="SSG187:SSG188"/>
    <mergeCell ref="SSH187:SSH188"/>
    <mergeCell ref="SSI187:SSI188"/>
    <mergeCell ref="SSJ187:SSJ188"/>
    <mergeCell ref="SSA187:SSA188"/>
    <mergeCell ref="SSB187:SSB188"/>
    <mergeCell ref="SSC187:SSC188"/>
    <mergeCell ref="SSD187:SSD188"/>
    <mergeCell ref="SSE187:SSE188"/>
    <mergeCell ref="SRV187:SRV188"/>
    <mergeCell ref="SRW187:SRW188"/>
    <mergeCell ref="SRX187:SRX188"/>
    <mergeCell ref="SRY187:SRY188"/>
    <mergeCell ref="SRZ187:SRZ188"/>
    <mergeCell ref="SRQ187:SRQ188"/>
    <mergeCell ref="SRR187:SRR188"/>
    <mergeCell ref="SRS187:SRS188"/>
    <mergeCell ref="SRT187:SRT188"/>
    <mergeCell ref="SRU187:SRU188"/>
    <mergeCell ref="SUD187:SUD188"/>
    <mergeCell ref="SUE187:SUE188"/>
    <mergeCell ref="SUF187:SUF188"/>
    <mergeCell ref="SUG187:SUG188"/>
    <mergeCell ref="SUH187:SUH188"/>
    <mergeCell ref="STY187:STY188"/>
    <mergeCell ref="STZ187:STZ188"/>
    <mergeCell ref="SUA187:SUA188"/>
    <mergeCell ref="SUB187:SUB188"/>
    <mergeCell ref="SUC187:SUC188"/>
    <mergeCell ref="STT187:STT188"/>
    <mergeCell ref="STU187:STU188"/>
    <mergeCell ref="STV187:STV188"/>
    <mergeCell ref="STW187:STW188"/>
    <mergeCell ref="STX187:STX188"/>
    <mergeCell ref="STO187:STO188"/>
    <mergeCell ref="STP187:STP188"/>
    <mergeCell ref="STQ187:STQ188"/>
    <mergeCell ref="STR187:STR188"/>
    <mergeCell ref="STS187:STS188"/>
    <mergeCell ref="STJ187:STJ188"/>
    <mergeCell ref="STK187:STK188"/>
    <mergeCell ref="STL187:STL188"/>
    <mergeCell ref="STM187:STM188"/>
    <mergeCell ref="STN187:STN188"/>
    <mergeCell ref="STE187:STE188"/>
    <mergeCell ref="STF187:STF188"/>
    <mergeCell ref="STG187:STG188"/>
    <mergeCell ref="STH187:STH188"/>
    <mergeCell ref="STI187:STI188"/>
    <mergeCell ref="SSZ187:SSZ188"/>
    <mergeCell ref="STA187:STA188"/>
    <mergeCell ref="STB187:STB188"/>
    <mergeCell ref="STC187:STC188"/>
    <mergeCell ref="STD187:STD188"/>
    <mergeCell ref="SVM187:SVM188"/>
    <mergeCell ref="SVN187:SVN188"/>
    <mergeCell ref="SVO187:SVO188"/>
    <mergeCell ref="SVP187:SVP188"/>
    <mergeCell ref="SVQ187:SVQ188"/>
    <mergeCell ref="SVH187:SVH188"/>
    <mergeCell ref="SVI187:SVI188"/>
    <mergeCell ref="SVJ187:SVJ188"/>
    <mergeCell ref="SVK187:SVK188"/>
    <mergeCell ref="SVL187:SVL188"/>
    <mergeCell ref="SVC187:SVC188"/>
    <mergeCell ref="SVD187:SVD188"/>
    <mergeCell ref="SVE187:SVE188"/>
    <mergeCell ref="SVF187:SVF188"/>
    <mergeCell ref="SVG187:SVG188"/>
    <mergeCell ref="SUX187:SUX188"/>
    <mergeCell ref="SUY187:SUY188"/>
    <mergeCell ref="SUZ187:SUZ188"/>
    <mergeCell ref="SVA187:SVA188"/>
    <mergeCell ref="SVB187:SVB188"/>
    <mergeCell ref="SUS187:SUS188"/>
    <mergeCell ref="SUT187:SUT188"/>
    <mergeCell ref="SUU187:SUU188"/>
    <mergeCell ref="SUV187:SUV188"/>
    <mergeCell ref="SUW187:SUW188"/>
    <mergeCell ref="SUN187:SUN188"/>
    <mergeCell ref="SUO187:SUO188"/>
    <mergeCell ref="SUP187:SUP188"/>
    <mergeCell ref="SUQ187:SUQ188"/>
    <mergeCell ref="SUR187:SUR188"/>
    <mergeCell ref="SUI187:SUI188"/>
    <mergeCell ref="SUJ187:SUJ188"/>
    <mergeCell ref="SUK187:SUK188"/>
    <mergeCell ref="SUL187:SUL188"/>
    <mergeCell ref="SUM187:SUM188"/>
    <mergeCell ref="SWV187:SWV188"/>
    <mergeCell ref="SWW187:SWW188"/>
    <mergeCell ref="SWX187:SWX188"/>
    <mergeCell ref="SWY187:SWY188"/>
    <mergeCell ref="SWZ187:SWZ188"/>
    <mergeCell ref="SWQ187:SWQ188"/>
    <mergeCell ref="SWR187:SWR188"/>
    <mergeCell ref="SWS187:SWS188"/>
    <mergeCell ref="SWT187:SWT188"/>
    <mergeCell ref="SWU187:SWU188"/>
    <mergeCell ref="SWL187:SWL188"/>
    <mergeCell ref="SWM187:SWM188"/>
    <mergeCell ref="SWN187:SWN188"/>
    <mergeCell ref="SWO187:SWO188"/>
    <mergeCell ref="SWP187:SWP188"/>
    <mergeCell ref="SWG187:SWG188"/>
    <mergeCell ref="SWH187:SWH188"/>
    <mergeCell ref="SWI187:SWI188"/>
    <mergeCell ref="SWJ187:SWJ188"/>
    <mergeCell ref="SWK187:SWK188"/>
    <mergeCell ref="SWB187:SWB188"/>
    <mergeCell ref="SWC187:SWC188"/>
    <mergeCell ref="SWD187:SWD188"/>
    <mergeCell ref="SWE187:SWE188"/>
    <mergeCell ref="SWF187:SWF188"/>
    <mergeCell ref="SVW187:SVW188"/>
    <mergeCell ref="SVX187:SVX188"/>
    <mergeCell ref="SVY187:SVY188"/>
    <mergeCell ref="SVZ187:SVZ188"/>
    <mergeCell ref="SWA187:SWA188"/>
    <mergeCell ref="SVR187:SVR188"/>
    <mergeCell ref="SVS187:SVS188"/>
    <mergeCell ref="SVT187:SVT188"/>
    <mergeCell ref="SVU187:SVU188"/>
    <mergeCell ref="SVV187:SVV188"/>
    <mergeCell ref="SYE187:SYE188"/>
    <mergeCell ref="SYF187:SYF188"/>
    <mergeCell ref="SYG187:SYG188"/>
    <mergeCell ref="SYH187:SYH188"/>
    <mergeCell ref="SYI187:SYI188"/>
    <mergeCell ref="SXZ187:SXZ188"/>
    <mergeCell ref="SYA187:SYA188"/>
    <mergeCell ref="SYB187:SYB188"/>
    <mergeCell ref="SYC187:SYC188"/>
    <mergeCell ref="SYD187:SYD188"/>
    <mergeCell ref="SXU187:SXU188"/>
    <mergeCell ref="SXV187:SXV188"/>
    <mergeCell ref="SXW187:SXW188"/>
    <mergeCell ref="SXX187:SXX188"/>
    <mergeCell ref="SXY187:SXY188"/>
    <mergeCell ref="SXP187:SXP188"/>
    <mergeCell ref="SXQ187:SXQ188"/>
    <mergeCell ref="SXR187:SXR188"/>
    <mergeCell ref="SXS187:SXS188"/>
    <mergeCell ref="SXT187:SXT188"/>
    <mergeCell ref="SXK187:SXK188"/>
    <mergeCell ref="SXL187:SXL188"/>
    <mergeCell ref="SXM187:SXM188"/>
    <mergeCell ref="SXN187:SXN188"/>
    <mergeCell ref="SXO187:SXO188"/>
    <mergeCell ref="SXF187:SXF188"/>
    <mergeCell ref="SXG187:SXG188"/>
    <mergeCell ref="SXH187:SXH188"/>
    <mergeCell ref="SXI187:SXI188"/>
    <mergeCell ref="SXJ187:SXJ188"/>
    <mergeCell ref="SXA187:SXA188"/>
    <mergeCell ref="SXB187:SXB188"/>
    <mergeCell ref="SXC187:SXC188"/>
    <mergeCell ref="SXD187:SXD188"/>
    <mergeCell ref="SXE187:SXE188"/>
    <mergeCell ref="SZN187:SZN188"/>
    <mergeCell ref="SZO187:SZO188"/>
    <mergeCell ref="SZP187:SZP188"/>
    <mergeCell ref="SZQ187:SZQ188"/>
    <mergeCell ref="SZR187:SZR188"/>
    <mergeCell ref="SZI187:SZI188"/>
    <mergeCell ref="SZJ187:SZJ188"/>
    <mergeCell ref="SZK187:SZK188"/>
    <mergeCell ref="SZL187:SZL188"/>
    <mergeCell ref="SZM187:SZM188"/>
    <mergeCell ref="SZD187:SZD188"/>
    <mergeCell ref="SZE187:SZE188"/>
    <mergeCell ref="SZF187:SZF188"/>
    <mergeCell ref="SZG187:SZG188"/>
    <mergeCell ref="SZH187:SZH188"/>
    <mergeCell ref="SYY187:SYY188"/>
    <mergeCell ref="SYZ187:SYZ188"/>
    <mergeCell ref="SZA187:SZA188"/>
    <mergeCell ref="SZB187:SZB188"/>
    <mergeCell ref="SZC187:SZC188"/>
    <mergeCell ref="SYT187:SYT188"/>
    <mergeCell ref="SYU187:SYU188"/>
    <mergeCell ref="SYV187:SYV188"/>
    <mergeCell ref="SYW187:SYW188"/>
    <mergeCell ref="SYX187:SYX188"/>
    <mergeCell ref="SYO187:SYO188"/>
    <mergeCell ref="SYP187:SYP188"/>
    <mergeCell ref="SYQ187:SYQ188"/>
    <mergeCell ref="SYR187:SYR188"/>
    <mergeCell ref="SYS187:SYS188"/>
    <mergeCell ref="SYJ187:SYJ188"/>
    <mergeCell ref="SYK187:SYK188"/>
    <mergeCell ref="SYL187:SYL188"/>
    <mergeCell ref="SYM187:SYM188"/>
    <mergeCell ref="SYN187:SYN188"/>
    <mergeCell ref="TAW187:TAW188"/>
    <mergeCell ref="TAX187:TAX188"/>
    <mergeCell ref="TAY187:TAY188"/>
    <mergeCell ref="TAZ187:TAZ188"/>
    <mergeCell ref="TBA187:TBA188"/>
    <mergeCell ref="TAR187:TAR188"/>
    <mergeCell ref="TAS187:TAS188"/>
    <mergeCell ref="TAT187:TAT188"/>
    <mergeCell ref="TAU187:TAU188"/>
    <mergeCell ref="TAV187:TAV188"/>
    <mergeCell ref="TAM187:TAM188"/>
    <mergeCell ref="TAN187:TAN188"/>
    <mergeCell ref="TAO187:TAO188"/>
    <mergeCell ref="TAP187:TAP188"/>
    <mergeCell ref="TAQ187:TAQ188"/>
    <mergeCell ref="TAH187:TAH188"/>
    <mergeCell ref="TAI187:TAI188"/>
    <mergeCell ref="TAJ187:TAJ188"/>
    <mergeCell ref="TAK187:TAK188"/>
    <mergeCell ref="TAL187:TAL188"/>
    <mergeCell ref="TAC187:TAC188"/>
    <mergeCell ref="TAD187:TAD188"/>
    <mergeCell ref="TAE187:TAE188"/>
    <mergeCell ref="TAF187:TAF188"/>
    <mergeCell ref="TAG187:TAG188"/>
    <mergeCell ref="SZX187:SZX188"/>
    <mergeCell ref="SZY187:SZY188"/>
    <mergeCell ref="SZZ187:SZZ188"/>
    <mergeCell ref="TAA187:TAA188"/>
    <mergeCell ref="TAB187:TAB188"/>
    <mergeCell ref="SZS187:SZS188"/>
    <mergeCell ref="SZT187:SZT188"/>
    <mergeCell ref="SZU187:SZU188"/>
    <mergeCell ref="SZV187:SZV188"/>
    <mergeCell ref="SZW187:SZW188"/>
    <mergeCell ref="TCF187:TCF188"/>
    <mergeCell ref="TCG187:TCG188"/>
    <mergeCell ref="TCH187:TCH188"/>
    <mergeCell ref="TCI187:TCI188"/>
    <mergeCell ref="TCJ187:TCJ188"/>
    <mergeCell ref="TCA187:TCA188"/>
    <mergeCell ref="TCB187:TCB188"/>
    <mergeCell ref="TCC187:TCC188"/>
    <mergeCell ref="TCD187:TCD188"/>
    <mergeCell ref="TCE187:TCE188"/>
    <mergeCell ref="TBV187:TBV188"/>
    <mergeCell ref="TBW187:TBW188"/>
    <mergeCell ref="TBX187:TBX188"/>
    <mergeCell ref="TBY187:TBY188"/>
    <mergeCell ref="TBZ187:TBZ188"/>
    <mergeCell ref="TBQ187:TBQ188"/>
    <mergeCell ref="TBR187:TBR188"/>
    <mergeCell ref="TBS187:TBS188"/>
    <mergeCell ref="TBT187:TBT188"/>
    <mergeCell ref="TBU187:TBU188"/>
    <mergeCell ref="TBL187:TBL188"/>
    <mergeCell ref="TBM187:TBM188"/>
    <mergeCell ref="TBN187:TBN188"/>
    <mergeCell ref="TBO187:TBO188"/>
    <mergeCell ref="TBP187:TBP188"/>
    <mergeCell ref="TBG187:TBG188"/>
    <mergeCell ref="TBH187:TBH188"/>
    <mergeCell ref="TBI187:TBI188"/>
    <mergeCell ref="TBJ187:TBJ188"/>
    <mergeCell ref="TBK187:TBK188"/>
    <mergeCell ref="TBB187:TBB188"/>
    <mergeCell ref="TBC187:TBC188"/>
    <mergeCell ref="TBD187:TBD188"/>
    <mergeCell ref="TBE187:TBE188"/>
    <mergeCell ref="TBF187:TBF188"/>
    <mergeCell ref="TDO187:TDO188"/>
    <mergeCell ref="TDP187:TDP188"/>
    <mergeCell ref="TDQ187:TDQ188"/>
    <mergeCell ref="TDR187:TDR188"/>
    <mergeCell ref="TDS187:TDS188"/>
    <mergeCell ref="TDJ187:TDJ188"/>
    <mergeCell ref="TDK187:TDK188"/>
    <mergeCell ref="TDL187:TDL188"/>
    <mergeCell ref="TDM187:TDM188"/>
    <mergeCell ref="TDN187:TDN188"/>
    <mergeCell ref="TDE187:TDE188"/>
    <mergeCell ref="TDF187:TDF188"/>
    <mergeCell ref="TDG187:TDG188"/>
    <mergeCell ref="TDH187:TDH188"/>
    <mergeCell ref="TDI187:TDI188"/>
    <mergeCell ref="TCZ187:TCZ188"/>
    <mergeCell ref="TDA187:TDA188"/>
    <mergeCell ref="TDB187:TDB188"/>
    <mergeCell ref="TDC187:TDC188"/>
    <mergeCell ref="TDD187:TDD188"/>
    <mergeCell ref="TCU187:TCU188"/>
    <mergeCell ref="TCV187:TCV188"/>
    <mergeCell ref="TCW187:TCW188"/>
    <mergeCell ref="TCX187:TCX188"/>
    <mergeCell ref="TCY187:TCY188"/>
    <mergeCell ref="TCP187:TCP188"/>
    <mergeCell ref="TCQ187:TCQ188"/>
    <mergeCell ref="TCR187:TCR188"/>
    <mergeCell ref="TCS187:TCS188"/>
    <mergeCell ref="TCT187:TCT188"/>
    <mergeCell ref="TCK187:TCK188"/>
    <mergeCell ref="TCL187:TCL188"/>
    <mergeCell ref="TCM187:TCM188"/>
    <mergeCell ref="TCN187:TCN188"/>
    <mergeCell ref="TCO187:TCO188"/>
    <mergeCell ref="TEX187:TEX188"/>
    <mergeCell ref="TEY187:TEY188"/>
    <mergeCell ref="TEZ187:TEZ188"/>
    <mergeCell ref="TFA187:TFA188"/>
    <mergeCell ref="TFB187:TFB188"/>
    <mergeCell ref="TES187:TES188"/>
    <mergeCell ref="TET187:TET188"/>
    <mergeCell ref="TEU187:TEU188"/>
    <mergeCell ref="TEV187:TEV188"/>
    <mergeCell ref="TEW187:TEW188"/>
    <mergeCell ref="TEN187:TEN188"/>
    <mergeCell ref="TEO187:TEO188"/>
    <mergeCell ref="TEP187:TEP188"/>
    <mergeCell ref="TEQ187:TEQ188"/>
    <mergeCell ref="TER187:TER188"/>
    <mergeCell ref="TEI187:TEI188"/>
    <mergeCell ref="TEJ187:TEJ188"/>
    <mergeCell ref="TEK187:TEK188"/>
    <mergeCell ref="TEL187:TEL188"/>
    <mergeCell ref="TEM187:TEM188"/>
    <mergeCell ref="TED187:TED188"/>
    <mergeCell ref="TEE187:TEE188"/>
    <mergeCell ref="TEF187:TEF188"/>
    <mergeCell ref="TEG187:TEG188"/>
    <mergeCell ref="TEH187:TEH188"/>
    <mergeCell ref="TDY187:TDY188"/>
    <mergeCell ref="TDZ187:TDZ188"/>
    <mergeCell ref="TEA187:TEA188"/>
    <mergeCell ref="TEB187:TEB188"/>
    <mergeCell ref="TEC187:TEC188"/>
    <mergeCell ref="TDT187:TDT188"/>
    <mergeCell ref="TDU187:TDU188"/>
    <mergeCell ref="TDV187:TDV188"/>
    <mergeCell ref="TDW187:TDW188"/>
    <mergeCell ref="TDX187:TDX188"/>
    <mergeCell ref="TGG187:TGG188"/>
    <mergeCell ref="TGH187:TGH188"/>
    <mergeCell ref="TGI187:TGI188"/>
    <mergeCell ref="TGJ187:TGJ188"/>
    <mergeCell ref="TGK187:TGK188"/>
    <mergeCell ref="TGB187:TGB188"/>
    <mergeCell ref="TGC187:TGC188"/>
    <mergeCell ref="TGD187:TGD188"/>
    <mergeCell ref="TGE187:TGE188"/>
    <mergeCell ref="TGF187:TGF188"/>
    <mergeCell ref="TFW187:TFW188"/>
    <mergeCell ref="TFX187:TFX188"/>
    <mergeCell ref="TFY187:TFY188"/>
    <mergeCell ref="TFZ187:TFZ188"/>
    <mergeCell ref="TGA187:TGA188"/>
    <mergeCell ref="TFR187:TFR188"/>
    <mergeCell ref="TFS187:TFS188"/>
    <mergeCell ref="TFT187:TFT188"/>
    <mergeCell ref="TFU187:TFU188"/>
    <mergeCell ref="TFV187:TFV188"/>
    <mergeCell ref="TFM187:TFM188"/>
    <mergeCell ref="TFN187:TFN188"/>
    <mergeCell ref="TFO187:TFO188"/>
    <mergeCell ref="TFP187:TFP188"/>
    <mergeCell ref="TFQ187:TFQ188"/>
    <mergeCell ref="TFH187:TFH188"/>
    <mergeCell ref="TFI187:TFI188"/>
    <mergeCell ref="TFJ187:TFJ188"/>
    <mergeCell ref="TFK187:TFK188"/>
    <mergeCell ref="TFL187:TFL188"/>
    <mergeCell ref="TFC187:TFC188"/>
    <mergeCell ref="TFD187:TFD188"/>
    <mergeCell ref="TFE187:TFE188"/>
    <mergeCell ref="TFF187:TFF188"/>
    <mergeCell ref="TFG187:TFG188"/>
    <mergeCell ref="THP187:THP188"/>
    <mergeCell ref="THQ187:THQ188"/>
    <mergeCell ref="THR187:THR188"/>
    <mergeCell ref="THS187:THS188"/>
    <mergeCell ref="THT187:THT188"/>
    <mergeCell ref="THK187:THK188"/>
    <mergeCell ref="THL187:THL188"/>
    <mergeCell ref="THM187:THM188"/>
    <mergeCell ref="THN187:THN188"/>
    <mergeCell ref="THO187:THO188"/>
    <mergeCell ref="THF187:THF188"/>
    <mergeCell ref="THG187:THG188"/>
    <mergeCell ref="THH187:THH188"/>
    <mergeCell ref="THI187:THI188"/>
    <mergeCell ref="THJ187:THJ188"/>
    <mergeCell ref="THA187:THA188"/>
    <mergeCell ref="THB187:THB188"/>
    <mergeCell ref="THC187:THC188"/>
    <mergeCell ref="THD187:THD188"/>
    <mergeCell ref="THE187:THE188"/>
    <mergeCell ref="TGV187:TGV188"/>
    <mergeCell ref="TGW187:TGW188"/>
    <mergeCell ref="TGX187:TGX188"/>
    <mergeCell ref="TGY187:TGY188"/>
    <mergeCell ref="TGZ187:TGZ188"/>
    <mergeCell ref="TGQ187:TGQ188"/>
    <mergeCell ref="TGR187:TGR188"/>
    <mergeCell ref="TGS187:TGS188"/>
    <mergeCell ref="TGT187:TGT188"/>
    <mergeCell ref="TGU187:TGU188"/>
    <mergeCell ref="TGL187:TGL188"/>
    <mergeCell ref="TGM187:TGM188"/>
    <mergeCell ref="TGN187:TGN188"/>
    <mergeCell ref="TGO187:TGO188"/>
    <mergeCell ref="TGP187:TGP188"/>
    <mergeCell ref="TIY187:TIY188"/>
    <mergeCell ref="TIZ187:TIZ188"/>
    <mergeCell ref="TJA187:TJA188"/>
    <mergeCell ref="TJB187:TJB188"/>
    <mergeCell ref="TJC187:TJC188"/>
    <mergeCell ref="TIT187:TIT188"/>
    <mergeCell ref="TIU187:TIU188"/>
    <mergeCell ref="TIV187:TIV188"/>
    <mergeCell ref="TIW187:TIW188"/>
    <mergeCell ref="TIX187:TIX188"/>
    <mergeCell ref="TIO187:TIO188"/>
    <mergeCell ref="TIP187:TIP188"/>
    <mergeCell ref="TIQ187:TIQ188"/>
    <mergeCell ref="TIR187:TIR188"/>
    <mergeCell ref="TIS187:TIS188"/>
    <mergeCell ref="TIJ187:TIJ188"/>
    <mergeCell ref="TIK187:TIK188"/>
    <mergeCell ref="TIL187:TIL188"/>
    <mergeCell ref="TIM187:TIM188"/>
    <mergeCell ref="TIN187:TIN188"/>
    <mergeCell ref="TIE187:TIE188"/>
    <mergeCell ref="TIF187:TIF188"/>
    <mergeCell ref="TIG187:TIG188"/>
    <mergeCell ref="TIH187:TIH188"/>
    <mergeCell ref="TII187:TII188"/>
    <mergeCell ref="THZ187:THZ188"/>
    <mergeCell ref="TIA187:TIA188"/>
    <mergeCell ref="TIB187:TIB188"/>
    <mergeCell ref="TIC187:TIC188"/>
    <mergeCell ref="TID187:TID188"/>
    <mergeCell ref="THU187:THU188"/>
    <mergeCell ref="THV187:THV188"/>
    <mergeCell ref="THW187:THW188"/>
    <mergeCell ref="THX187:THX188"/>
    <mergeCell ref="THY187:THY188"/>
    <mergeCell ref="TKH187:TKH188"/>
    <mergeCell ref="TKI187:TKI188"/>
    <mergeCell ref="TKJ187:TKJ188"/>
    <mergeCell ref="TKK187:TKK188"/>
    <mergeCell ref="TKL187:TKL188"/>
    <mergeCell ref="TKC187:TKC188"/>
    <mergeCell ref="TKD187:TKD188"/>
    <mergeCell ref="TKE187:TKE188"/>
    <mergeCell ref="TKF187:TKF188"/>
    <mergeCell ref="TKG187:TKG188"/>
    <mergeCell ref="TJX187:TJX188"/>
    <mergeCell ref="TJY187:TJY188"/>
    <mergeCell ref="TJZ187:TJZ188"/>
    <mergeCell ref="TKA187:TKA188"/>
    <mergeCell ref="TKB187:TKB188"/>
    <mergeCell ref="TJS187:TJS188"/>
    <mergeCell ref="TJT187:TJT188"/>
    <mergeCell ref="TJU187:TJU188"/>
    <mergeCell ref="TJV187:TJV188"/>
    <mergeCell ref="TJW187:TJW188"/>
    <mergeCell ref="TJN187:TJN188"/>
    <mergeCell ref="TJO187:TJO188"/>
    <mergeCell ref="TJP187:TJP188"/>
    <mergeCell ref="TJQ187:TJQ188"/>
    <mergeCell ref="TJR187:TJR188"/>
    <mergeCell ref="TJI187:TJI188"/>
    <mergeCell ref="TJJ187:TJJ188"/>
    <mergeCell ref="TJK187:TJK188"/>
    <mergeCell ref="TJL187:TJL188"/>
    <mergeCell ref="TJM187:TJM188"/>
    <mergeCell ref="TJD187:TJD188"/>
    <mergeCell ref="TJE187:TJE188"/>
    <mergeCell ref="TJF187:TJF188"/>
    <mergeCell ref="TJG187:TJG188"/>
    <mergeCell ref="TJH187:TJH188"/>
    <mergeCell ref="TLQ187:TLQ188"/>
    <mergeCell ref="TLR187:TLR188"/>
    <mergeCell ref="TLS187:TLS188"/>
    <mergeCell ref="TLT187:TLT188"/>
    <mergeCell ref="TLU187:TLU188"/>
    <mergeCell ref="TLL187:TLL188"/>
    <mergeCell ref="TLM187:TLM188"/>
    <mergeCell ref="TLN187:TLN188"/>
    <mergeCell ref="TLO187:TLO188"/>
    <mergeCell ref="TLP187:TLP188"/>
    <mergeCell ref="TLG187:TLG188"/>
    <mergeCell ref="TLH187:TLH188"/>
    <mergeCell ref="TLI187:TLI188"/>
    <mergeCell ref="TLJ187:TLJ188"/>
    <mergeCell ref="TLK187:TLK188"/>
    <mergeCell ref="TLB187:TLB188"/>
    <mergeCell ref="TLC187:TLC188"/>
    <mergeCell ref="TLD187:TLD188"/>
    <mergeCell ref="TLE187:TLE188"/>
    <mergeCell ref="TLF187:TLF188"/>
    <mergeCell ref="TKW187:TKW188"/>
    <mergeCell ref="TKX187:TKX188"/>
    <mergeCell ref="TKY187:TKY188"/>
    <mergeCell ref="TKZ187:TKZ188"/>
    <mergeCell ref="TLA187:TLA188"/>
    <mergeCell ref="TKR187:TKR188"/>
    <mergeCell ref="TKS187:TKS188"/>
    <mergeCell ref="TKT187:TKT188"/>
    <mergeCell ref="TKU187:TKU188"/>
    <mergeCell ref="TKV187:TKV188"/>
    <mergeCell ref="TKM187:TKM188"/>
    <mergeCell ref="TKN187:TKN188"/>
    <mergeCell ref="TKO187:TKO188"/>
    <mergeCell ref="TKP187:TKP188"/>
    <mergeCell ref="TKQ187:TKQ188"/>
    <mergeCell ref="TMZ187:TMZ188"/>
    <mergeCell ref="TNA187:TNA188"/>
    <mergeCell ref="TNB187:TNB188"/>
    <mergeCell ref="TNC187:TNC188"/>
    <mergeCell ref="TND187:TND188"/>
    <mergeCell ref="TMU187:TMU188"/>
    <mergeCell ref="TMV187:TMV188"/>
    <mergeCell ref="TMW187:TMW188"/>
    <mergeCell ref="TMX187:TMX188"/>
    <mergeCell ref="TMY187:TMY188"/>
    <mergeCell ref="TMP187:TMP188"/>
    <mergeCell ref="TMQ187:TMQ188"/>
    <mergeCell ref="TMR187:TMR188"/>
    <mergeCell ref="TMS187:TMS188"/>
    <mergeCell ref="TMT187:TMT188"/>
    <mergeCell ref="TMK187:TMK188"/>
    <mergeCell ref="TML187:TML188"/>
    <mergeCell ref="TMM187:TMM188"/>
    <mergeCell ref="TMN187:TMN188"/>
    <mergeCell ref="TMO187:TMO188"/>
    <mergeCell ref="TMF187:TMF188"/>
    <mergeCell ref="TMG187:TMG188"/>
    <mergeCell ref="TMH187:TMH188"/>
    <mergeCell ref="TMI187:TMI188"/>
    <mergeCell ref="TMJ187:TMJ188"/>
    <mergeCell ref="TMA187:TMA188"/>
    <mergeCell ref="TMB187:TMB188"/>
    <mergeCell ref="TMC187:TMC188"/>
    <mergeCell ref="TMD187:TMD188"/>
    <mergeCell ref="TME187:TME188"/>
    <mergeCell ref="TLV187:TLV188"/>
    <mergeCell ref="TLW187:TLW188"/>
    <mergeCell ref="TLX187:TLX188"/>
    <mergeCell ref="TLY187:TLY188"/>
    <mergeCell ref="TLZ187:TLZ188"/>
    <mergeCell ref="TOI187:TOI188"/>
    <mergeCell ref="TOJ187:TOJ188"/>
    <mergeCell ref="TOK187:TOK188"/>
    <mergeCell ref="TOL187:TOL188"/>
    <mergeCell ref="TOM187:TOM188"/>
    <mergeCell ref="TOD187:TOD188"/>
    <mergeCell ref="TOE187:TOE188"/>
    <mergeCell ref="TOF187:TOF188"/>
    <mergeCell ref="TOG187:TOG188"/>
    <mergeCell ref="TOH187:TOH188"/>
    <mergeCell ref="TNY187:TNY188"/>
    <mergeCell ref="TNZ187:TNZ188"/>
    <mergeCell ref="TOA187:TOA188"/>
    <mergeCell ref="TOB187:TOB188"/>
    <mergeCell ref="TOC187:TOC188"/>
    <mergeCell ref="TNT187:TNT188"/>
    <mergeCell ref="TNU187:TNU188"/>
    <mergeCell ref="TNV187:TNV188"/>
    <mergeCell ref="TNW187:TNW188"/>
    <mergeCell ref="TNX187:TNX188"/>
    <mergeCell ref="TNO187:TNO188"/>
    <mergeCell ref="TNP187:TNP188"/>
    <mergeCell ref="TNQ187:TNQ188"/>
    <mergeCell ref="TNR187:TNR188"/>
    <mergeCell ref="TNS187:TNS188"/>
    <mergeCell ref="TNJ187:TNJ188"/>
    <mergeCell ref="TNK187:TNK188"/>
    <mergeCell ref="TNL187:TNL188"/>
    <mergeCell ref="TNM187:TNM188"/>
    <mergeCell ref="TNN187:TNN188"/>
    <mergeCell ref="TNE187:TNE188"/>
    <mergeCell ref="TNF187:TNF188"/>
    <mergeCell ref="TNG187:TNG188"/>
    <mergeCell ref="TNH187:TNH188"/>
    <mergeCell ref="TNI187:TNI188"/>
    <mergeCell ref="TPR187:TPR188"/>
    <mergeCell ref="TPS187:TPS188"/>
    <mergeCell ref="TPT187:TPT188"/>
    <mergeCell ref="TPU187:TPU188"/>
    <mergeCell ref="TPV187:TPV188"/>
    <mergeCell ref="TPM187:TPM188"/>
    <mergeCell ref="TPN187:TPN188"/>
    <mergeCell ref="TPO187:TPO188"/>
    <mergeCell ref="TPP187:TPP188"/>
    <mergeCell ref="TPQ187:TPQ188"/>
    <mergeCell ref="TPH187:TPH188"/>
    <mergeCell ref="TPI187:TPI188"/>
    <mergeCell ref="TPJ187:TPJ188"/>
    <mergeCell ref="TPK187:TPK188"/>
    <mergeCell ref="TPL187:TPL188"/>
    <mergeCell ref="TPC187:TPC188"/>
    <mergeCell ref="TPD187:TPD188"/>
    <mergeCell ref="TPE187:TPE188"/>
    <mergeCell ref="TPF187:TPF188"/>
    <mergeCell ref="TPG187:TPG188"/>
    <mergeCell ref="TOX187:TOX188"/>
    <mergeCell ref="TOY187:TOY188"/>
    <mergeCell ref="TOZ187:TOZ188"/>
    <mergeCell ref="TPA187:TPA188"/>
    <mergeCell ref="TPB187:TPB188"/>
    <mergeCell ref="TOS187:TOS188"/>
    <mergeCell ref="TOT187:TOT188"/>
    <mergeCell ref="TOU187:TOU188"/>
    <mergeCell ref="TOV187:TOV188"/>
    <mergeCell ref="TOW187:TOW188"/>
    <mergeCell ref="TON187:TON188"/>
    <mergeCell ref="TOO187:TOO188"/>
    <mergeCell ref="TOP187:TOP188"/>
    <mergeCell ref="TOQ187:TOQ188"/>
    <mergeCell ref="TOR187:TOR188"/>
    <mergeCell ref="TRA187:TRA188"/>
    <mergeCell ref="TRB187:TRB188"/>
    <mergeCell ref="TRC187:TRC188"/>
    <mergeCell ref="TRD187:TRD188"/>
    <mergeCell ref="TRE187:TRE188"/>
    <mergeCell ref="TQV187:TQV188"/>
    <mergeCell ref="TQW187:TQW188"/>
    <mergeCell ref="TQX187:TQX188"/>
    <mergeCell ref="TQY187:TQY188"/>
    <mergeCell ref="TQZ187:TQZ188"/>
    <mergeCell ref="TQQ187:TQQ188"/>
    <mergeCell ref="TQR187:TQR188"/>
    <mergeCell ref="TQS187:TQS188"/>
    <mergeCell ref="TQT187:TQT188"/>
    <mergeCell ref="TQU187:TQU188"/>
    <mergeCell ref="TQL187:TQL188"/>
    <mergeCell ref="TQM187:TQM188"/>
    <mergeCell ref="TQN187:TQN188"/>
    <mergeCell ref="TQO187:TQO188"/>
    <mergeCell ref="TQP187:TQP188"/>
    <mergeCell ref="TQG187:TQG188"/>
    <mergeCell ref="TQH187:TQH188"/>
    <mergeCell ref="TQI187:TQI188"/>
    <mergeCell ref="TQJ187:TQJ188"/>
    <mergeCell ref="TQK187:TQK188"/>
    <mergeCell ref="TQB187:TQB188"/>
    <mergeCell ref="TQC187:TQC188"/>
    <mergeCell ref="TQD187:TQD188"/>
    <mergeCell ref="TQE187:TQE188"/>
    <mergeCell ref="TQF187:TQF188"/>
    <mergeCell ref="TPW187:TPW188"/>
    <mergeCell ref="TPX187:TPX188"/>
    <mergeCell ref="TPY187:TPY188"/>
    <mergeCell ref="TPZ187:TPZ188"/>
    <mergeCell ref="TQA187:TQA188"/>
    <mergeCell ref="TSJ187:TSJ188"/>
    <mergeCell ref="TSK187:TSK188"/>
    <mergeCell ref="TSL187:TSL188"/>
    <mergeCell ref="TSM187:TSM188"/>
    <mergeCell ref="TSN187:TSN188"/>
    <mergeCell ref="TSE187:TSE188"/>
    <mergeCell ref="TSF187:TSF188"/>
    <mergeCell ref="TSG187:TSG188"/>
    <mergeCell ref="TSH187:TSH188"/>
    <mergeCell ref="TSI187:TSI188"/>
    <mergeCell ref="TRZ187:TRZ188"/>
    <mergeCell ref="TSA187:TSA188"/>
    <mergeCell ref="TSB187:TSB188"/>
    <mergeCell ref="TSC187:TSC188"/>
    <mergeCell ref="TSD187:TSD188"/>
    <mergeCell ref="TRU187:TRU188"/>
    <mergeCell ref="TRV187:TRV188"/>
    <mergeCell ref="TRW187:TRW188"/>
    <mergeCell ref="TRX187:TRX188"/>
    <mergeCell ref="TRY187:TRY188"/>
    <mergeCell ref="TRP187:TRP188"/>
    <mergeCell ref="TRQ187:TRQ188"/>
    <mergeCell ref="TRR187:TRR188"/>
    <mergeCell ref="TRS187:TRS188"/>
    <mergeCell ref="TRT187:TRT188"/>
    <mergeCell ref="TRK187:TRK188"/>
    <mergeCell ref="TRL187:TRL188"/>
    <mergeCell ref="TRM187:TRM188"/>
    <mergeCell ref="TRN187:TRN188"/>
    <mergeCell ref="TRO187:TRO188"/>
    <mergeCell ref="TRF187:TRF188"/>
    <mergeCell ref="TRG187:TRG188"/>
    <mergeCell ref="TRH187:TRH188"/>
    <mergeCell ref="TRI187:TRI188"/>
    <mergeCell ref="TRJ187:TRJ188"/>
    <mergeCell ref="TTS187:TTS188"/>
    <mergeCell ref="TTT187:TTT188"/>
    <mergeCell ref="TTU187:TTU188"/>
    <mergeCell ref="TTV187:TTV188"/>
    <mergeCell ref="TTW187:TTW188"/>
    <mergeCell ref="TTN187:TTN188"/>
    <mergeCell ref="TTO187:TTO188"/>
    <mergeCell ref="TTP187:TTP188"/>
    <mergeCell ref="TTQ187:TTQ188"/>
    <mergeCell ref="TTR187:TTR188"/>
    <mergeCell ref="TTI187:TTI188"/>
    <mergeCell ref="TTJ187:TTJ188"/>
    <mergeCell ref="TTK187:TTK188"/>
    <mergeCell ref="TTL187:TTL188"/>
    <mergeCell ref="TTM187:TTM188"/>
    <mergeCell ref="TTD187:TTD188"/>
    <mergeCell ref="TTE187:TTE188"/>
    <mergeCell ref="TTF187:TTF188"/>
    <mergeCell ref="TTG187:TTG188"/>
    <mergeCell ref="TTH187:TTH188"/>
    <mergeCell ref="TSY187:TSY188"/>
    <mergeCell ref="TSZ187:TSZ188"/>
    <mergeCell ref="TTA187:TTA188"/>
    <mergeCell ref="TTB187:TTB188"/>
    <mergeCell ref="TTC187:TTC188"/>
    <mergeCell ref="TST187:TST188"/>
    <mergeCell ref="TSU187:TSU188"/>
    <mergeCell ref="TSV187:TSV188"/>
    <mergeCell ref="TSW187:TSW188"/>
    <mergeCell ref="TSX187:TSX188"/>
    <mergeCell ref="TSO187:TSO188"/>
    <mergeCell ref="TSP187:TSP188"/>
    <mergeCell ref="TSQ187:TSQ188"/>
    <mergeCell ref="TSR187:TSR188"/>
    <mergeCell ref="TSS187:TSS188"/>
    <mergeCell ref="TVB187:TVB188"/>
    <mergeCell ref="TVC187:TVC188"/>
    <mergeCell ref="TVD187:TVD188"/>
    <mergeCell ref="TVE187:TVE188"/>
    <mergeCell ref="TVF187:TVF188"/>
    <mergeCell ref="TUW187:TUW188"/>
    <mergeCell ref="TUX187:TUX188"/>
    <mergeCell ref="TUY187:TUY188"/>
    <mergeCell ref="TUZ187:TUZ188"/>
    <mergeCell ref="TVA187:TVA188"/>
    <mergeCell ref="TUR187:TUR188"/>
    <mergeCell ref="TUS187:TUS188"/>
    <mergeCell ref="TUT187:TUT188"/>
    <mergeCell ref="TUU187:TUU188"/>
    <mergeCell ref="TUV187:TUV188"/>
    <mergeCell ref="TUM187:TUM188"/>
    <mergeCell ref="TUN187:TUN188"/>
    <mergeCell ref="TUO187:TUO188"/>
    <mergeCell ref="TUP187:TUP188"/>
    <mergeCell ref="TUQ187:TUQ188"/>
    <mergeCell ref="TUH187:TUH188"/>
    <mergeCell ref="TUI187:TUI188"/>
    <mergeCell ref="TUJ187:TUJ188"/>
    <mergeCell ref="TUK187:TUK188"/>
    <mergeCell ref="TUL187:TUL188"/>
    <mergeCell ref="TUC187:TUC188"/>
    <mergeCell ref="TUD187:TUD188"/>
    <mergeCell ref="TUE187:TUE188"/>
    <mergeCell ref="TUF187:TUF188"/>
    <mergeCell ref="TUG187:TUG188"/>
    <mergeCell ref="TTX187:TTX188"/>
    <mergeCell ref="TTY187:TTY188"/>
    <mergeCell ref="TTZ187:TTZ188"/>
    <mergeCell ref="TUA187:TUA188"/>
    <mergeCell ref="TUB187:TUB188"/>
    <mergeCell ref="TWK187:TWK188"/>
    <mergeCell ref="TWL187:TWL188"/>
    <mergeCell ref="TWM187:TWM188"/>
    <mergeCell ref="TWN187:TWN188"/>
    <mergeCell ref="TWO187:TWO188"/>
    <mergeCell ref="TWF187:TWF188"/>
    <mergeCell ref="TWG187:TWG188"/>
    <mergeCell ref="TWH187:TWH188"/>
    <mergeCell ref="TWI187:TWI188"/>
    <mergeCell ref="TWJ187:TWJ188"/>
    <mergeCell ref="TWA187:TWA188"/>
    <mergeCell ref="TWB187:TWB188"/>
    <mergeCell ref="TWC187:TWC188"/>
    <mergeCell ref="TWD187:TWD188"/>
    <mergeCell ref="TWE187:TWE188"/>
    <mergeCell ref="TVV187:TVV188"/>
    <mergeCell ref="TVW187:TVW188"/>
    <mergeCell ref="TVX187:TVX188"/>
    <mergeCell ref="TVY187:TVY188"/>
    <mergeCell ref="TVZ187:TVZ188"/>
    <mergeCell ref="TVQ187:TVQ188"/>
    <mergeCell ref="TVR187:TVR188"/>
    <mergeCell ref="TVS187:TVS188"/>
    <mergeCell ref="TVT187:TVT188"/>
    <mergeCell ref="TVU187:TVU188"/>
    <mergeCell ref="TVL187:TVL188"/>
    <mergeCell ref="TVM187:TVM188"/>
    <mergeCell ref="TVN187:TVN188"/>
    <mergeCell ref="TVO187:TVO188"/>
    <mergeCell ref="TVP187:TVP188"/>
    <mergeCell ref="TVG187:TVG188"/>
    <mergeCell ref="TVH187:TVH188"/>
    <mergeCell ref="TVI187:TVI188"/>
    <mergeCell ref="TVJ187:TVJ188"/>
    <mergeCell ref="TVK187:TVK188"/>
    <mergeCell ref="TXT187:TXT188"/>
    <mergeCell ref="TXU187:TXU188"/>
    <mergeCell ref="TXV187:TXV188"/>
    <mergeCell ref="TXW187:TXW188"/>
    <mergeCell ref="TXX187:TXX188"/>
    <mergeCell ref="TXO187:TXO188"/>
    <mergeCell ref="TXP187:TXP188"/>
    <mergeCell ref="TXQ187:TXQ188"/>
    <mergeCell ref="TXR187:TXR188"/>
    <mergeCell ref="TXS187:TXS188"/>
    <mergeCell ref="TXJ187:TXJ188"/>
    <mergeCell ref="TXK187:TXK188"/>
    <mergeCell ref="TXL187:TXL188"/>
    <mergeCell ref="TXM187:TXM188"/>
    <mergeCell ref="TXN187:TXN188"/>
    <mergeCell ref="TXE187:TXE188"/>
    <mergeCell ref="TXF187:TXF188"/>
    <mergeCell ref="TXG187:TXG188"/>
    <mergeCell ref="TXH187:TXH188"/>
    <mergeCell ref="TXI187:TXI188"/>
    <mergeCell ref="TWZ187:TWZ188"/>
    <mergeCell ref="TXA187:TXA188"/>
    <mergeCell ref="TXB187:TXB188"/>
    <mergeCell ref="TXC187:TXC188"/>
    <mergeCell ref="TXD187:TXD188"/>
    <mergeCell ref="TWU187:TWU188"/>
    <mergeCell ref="TWV187:TWV188"/>
    <mergeCell ref="TWW187:TWW188"/>
    <mergeCell ref="TWX187:TWX188"/>
    <mergeCell ref="TWY187:TWY188"/>
    <mergeCell ref="TWP187:TWP188"/>
    <mergeCell ref="TWQ187:TWQ188"/>
    <mergeCell ref="TWR187:TWR188"/>
    <mergeCell ref="TWS187:TWS188"/>
    <mergeCell ref="TWT187:TWT188"/>
    <mergeCell ref="TZC187:TZC188"/>
    <mergeCell ref="TZD187:TZD188"/>
    <mergeCell ref="TZE187:TZE188"/>
    <mergeCell ref="TZF187:TZF188"/>
    <mergeCell ref="TZG187:TZG188"/>
    <mergeCell ref="TYX187:TYX188"/>
    <mergeCell ref="TYY187:TYY188"/>
    <mergeCell ref="TYZ187:TYZ188"/>
    <mergeCell ref="TZA187:TZA188"/>
    <mergeCell ref="TZB187:TZB188"/>
    <mergeCell ref="TYS187:TYS188"/>
    <mergeCell ref="TYT187:TYT188"/>
    <mergeCell ref="TYU187:TYU188"/>
    <mergeCell ref="TYV187:TYV188"/>
    <mergeCell ref="TYW187:TYW188"/>
    <mergeCell ref="TYN187:TYN188"/>
    <mergeCell ref="TYO187:TYO188"/>
    <mergeCell ref="TYP187:TYP188"/>
    <mergeCell ref="TYQ187:TYQ188"/>
    <mergeCell ref="TYR187:TYR188"/>
    <mergeCell ref="TYI187:TYI188"/>
    <mergeCell ref="TYJ187:TYJ188"/>
    <mergeCell ref="TYK187:TYK188"/>
    <mergeCell ref="TYL187:TYL188"/>
    <mergeCell ref="TYM187:TYM188"/>
    <mergeCell ref="TYD187:TYD188"/>
    <mergeCell ref="TYE187:TYE188"/>
    <mergeCell ref="TYF187:TYF188"/>
    <mergeCell ref="TYG187:TYG188"/>
    <mergeCell ref="TYH187:TYH188"/>
    <mergeCell ref="TXY187:TXY188"/>
    <mergeCell ref="TXZ187:TXZ188"/>
    <mergeCell ref="TYA187:TYA188"/>
    <mergeCell ref="TYB187:TYB188"/>
    <mergeCell ref="TYC187:TYC188"/>
    <mergeCell ref="UAL187:UAL188"/>
    <mergeCell ref="UAM187:UAM188"/>
    <mergeCell ref="UAN187:UAN188"/>
    <mergeCell ref="UAO187:UAO188"/>
    <mergeCell ref="UAP187:UAP188"/>
    <mergeCell ref="UAG187:UAG188"/>
    <mergeCell ref="UAH187:UAH188"/>
    <mergeCell ref="UAI187:UAI188"/>
    <mergeCell ref="UAJ187:UAJ188"/>
    <mergeCell ref="UAK187:UAK188"/>
    <mergeCell ref="UAB187:UAB188"/>
    <mergeCell ref="UAC187:UAC188"/>
    <mergeCell ref="UAD187:UAD188"/>
    <mergeCell ref="UAE187:UAE188"/>
    <mergeCell ref="UAF187:UAF188"/>
    <mergeCell ref="TZW187:TZW188"/>
    <mergeCell ref="TZX187:TZX188"/>
    <mergeCell ref="TZY187:TZY188"/>
    <mergeCell ref="TZZ187:TZZ188"/>
    <mergeCell ref="UAA187:UAA188"/>
    <mergeCell ref="TZR187:TZR188"/>
    <mergeCell ref="TZS187:TZS188"/>
    <mergeCell ref="TZT187:TZT188"/>
    <mergeCell ref="TZU187:TZU188"/>
    <mergeCell ref="TZV187:TZV188"/>
    <mergeCell ref="TZM187:TZM188"/>
    <mergeCell ref="TZN187:TZN188"/>
    <mergeCell ref="TZO187:TZO188"/>
    <mergeCell ref="TZP187:TZP188"/>
    <mergeCell ref="TZQ187:TZQ188"/>
    <mergeCell ref="TZH187:TZH188"/>
    <mergeCell ref="TZI187:TZI188"/>
    <mergeCell ref="TZJ187:TZJ188"/>
    <mergeCell ref="TZK187:TZK188"/>
    <mergeCell ref="TZL187:TZL188"/>
    <mergeCell ref="UBU187:UBU188"/>
    <mergeCell ref="UBV187:UBV188"/>
    <mergeCell ref="UBW187:UBW188"/>
    <mergeCell ref="UBX187:UBX188"/>
    <mergeCell ref="UBY187:UBY188"/>
    <mergeCell ref="UBP187:UBP188"/>
    <mergeCell ref="UBQ187:UBQ188"/>
    <mergeCell ref="UBR187:UBR188"/>
    <mergeCell ref="UBS187:UBS188"/>
    <mergeCell ref="UBT187:UBT188"/>
    <mergeCell ref="UBK187:UBK188"/>
    <mergeCell ref="UBL187:UBL188"/>
    <mergeCell ref="UBM187:UBM188"/>
    <mergeCell ref="UBN187:UBN188"/>
    <mergeCell ref="UBO187:UBO188"/>
    <mergeCell ref="UBF187:UBF188"/>
    <mergeCell ref="UBG187:UBG188"/>
    <mergeCell ref="UBH187:UBH188"/>
    <mergeCell ref="UBI187:UBI188"/>
    <mergeCell ref="UBJ187:UBJ188"/>
    <mergeCell ref="UBA187:UBA188"/>
    <mergeCell ref="UBB187:UBB188"/>
    <mergeCell ref="UBC187:UBC188"/>
    <mergeCell ref="UBD187:UBD188"/>
    <mergeCell ref="UBE187:UBE188"/>
    <mergeCell ref="UAV187:UAV188"/>
    <mergeCell ref="UAW187:UAW188"/>
    <mergeCell ref="UAX187:UAX188"/>
    <mergeCell ref="UAY187:UAY188"/>
    <mergeCell ref="UAZ187:UAZ188"/>
    <mergeCell ref="UAQ187:UAQ188"/>
    <mergeCell ref="UAR187:UAR188"/>
    <mergeCell ref="UAS187:UAS188"/>
    <mergeCell ref="UAT187:UAT188"/>
    <mergeCell ref="UAU187:UAU188"/>
    <mergeCell ref="UDD187:UDD188"/>
    <mergeCell ref="UDE187:UDE188"/>
    <mergeCell ref="UDF187:UDF188"/>
    <mergeCell ref="UDG187:UDG188"/>
    <mergeCell ref="UDH187:UDH188"/>
    <mergeCell ref="UCY187:UCY188"/>
    <mergeCell ref="UCZ187:UCZ188"/>
    <mergeCell ref="UDA187:UDA188"/>
    <mergeCell ref="UDB187:UDB188"/>
    <mergeCell ref="UDC187:UDC188"/>
    <mergeCell ref="UCT187:UCT188"/>
    <mergeCell ref="UCU187:UCU188"/>
    <mergeCell ref="UCV187:UCV188"/>
    <mergeCell ref="UCW187:UCW188"/>
    <mergeCell ref="UCX187:UCX188"/>
    <mergeCell ref="UCO187:UCO188"/>
    <mergeCell ref="UCP187:UCP188"/>
    <mergeCell ref="UCQ187:UCQ188"/>
    <mergeCell ref="UCR187:UCR188"/>
    <mergeCell ref="UCS187:UCS188"/>
    <mergeCell ref="UCJ187:UCJ188"/>
    <mergeCell ref="UCK187:UCK188"/>
    <mergeCell ref="UCL187:UCL188"/>
    <mergeCell ref="UCM187:UCM188"/>
    <mergeCell ref="UCN187:UCN188"/>
    <mergeCell ref="UCE187:UCE188"/>
    <mergeCell ref="UCF187:UCF188"/>
    <mergeCell ref="UCG187:UCG188"/>
    <mergeCell ref="UCH187:UCH188"/>
    <mergeCell ref="UCI187:UCI188"/>
    <mergeCell ref="UBZ187:UBZ188"/>
    <mergeCell ref="UCA187:UCA188"/>
    <mergeCell ref="UCB187:UCB188"/>
    <mergeCell ref="UCC187:UCC188"/>
    <mergeCell ref="UCD187:UCD188"/>
    <mergeCell ref="UEM187:UEM188"/>
    <mergeCell ref="UEN187:UEN188"/>
    <mergeCell ref="UEO187:UEO188"/>
    <mergeCell ref="UEP187:UEP188"/>
    <mergeCell ref="UEQ187:UEQ188"/>
    <mergeCell ref="UEH187:UEH188"/>
    <mergeCell ref="UEI187:UEI188"/>
    <mergeCell ref="UEJ187:UEJ188"/>
    <mergeCell ref="UEK187:UEK188"/>
    <mergeCell ref="UEL187:UEL188"/>
    <mergeCell ref="UEC187:UEC188"/>
    <mergeCell ref="UED187:UED188"/>
    <mergeCell ref="UEE187:UEE188"/>
    <mergeCell ref="UEF187:UEF188"/>
    <mergeCell ref="UEG187:UEG188"/>
    <mergeCell ref="UDX187:UDX188"/>
    <mergeCell ref="UDY187:UDY188"/>
    <mergeCell ref="UDZ187:UDZ188"/>
    <mergeCell ref="UEA187:UEA188"/>
    <mergeCell ref="UEB187:UEB188"/>
    <mergeCell ref="UDS187:UDS188"/>
    <mergeCell ref="UDT187:UDT188"/>
    <mergeCell ref="UDU187:UDU188"/>
    <mergeCell ref="UDV187:UDV188"/>
    <mergeCell ref="UDW187:UDW188"/>
    <mergeCell ref="UDN187:UDN188"/>
    <mergeCell ref="UDO187:UDO188"/>
    <mergeCell ref="UDP187:UDP188"/>
    <mergeCell ref="UDQ187:UDQ188"/>
    <mergeCell ref="UDR187:UDR188"/>
    <mergeCell ref="UDI187:UDI188"/>
    <mergeCell ref="UDJ187:UDJ188"/>
    <mergeCell ref="UDK187:UDK188"/>
    <mergeCell ref="UDL187:UDL188"/>
    <mergeCell ref="UDM187:UDM188"/>
    <mergeCell ref="UFV187:UFV188"/>
    <mergeCell ref="UFW187:UFW188"/>
    <mergeCell ref="UFX187:UFX188"/>
    <mergeCell ref="UFY187:UFY188"/>
    <mergeCell ref="UFZ187:UFZ188"/>
    <mergeCell ref="UFQ187:UFQ188"/>
    <mergeCell ref="UFR187:UFR188"/>
    <mergeCell ref="UFS187:UFS188"/>
    <mergeCell ref="UFT187:UFT188"/>
    <mergeCell ref="UFU187:UFU188"/>
    <mergeCell ref="UFL187:UFL188"/>
    <mergeCell ref="UFM187:UFM188"/>
    <mergeCell ref="UFN187:UFN188"/>
    <mergeCell ref="UFO187:UFO188"/>
    <mergeCell ref="UFP187:UFP188"/>
    <mergeCell ref="UFG187:UFG188"/>
    <mergeCell ref="UFH187:UFH188"/>
    <mergeCell ref="UFI187:UFI188"/>
    <mergeCell ref="UFJ187:UFJ188"/>
    <mergeCell ref="UFK187:UFK188"/>
    <mergeCell ref="UFB187:UFB188"/>
    <mergeCell ref="UFC187:UFC188"/>
    <mergeCell ref="UFD187:UFD188"/>
    <mergeCell ref="UFE187:UFE188"/>
    <mergeCell ref="UFF187:UFF188"/>
    <mergeCell ref="UEW187:UEW188"/>
    <mergeCell ref="UEX187:UEX188"/>
    <mergeCell ref="UEY187:UEY188"/>
    <mergeCell ref="UEZ187:UEZ188"/>
    <mergeCell ref="UFA187:UFA188"/>
    <mergeCell ref="UER187:UER188"/>
    <mergeCell ref="UES187:UES188"/>
    <mergeCell ref="UET187:UET188"/>
    <mergeCell ref="UEU187:UEU188"/>
    <mergeCell ref="UEV187:UEV188"/>
    <mergeCell ref="UHE187:UHE188"/>
    <mergeCell ref="UHF187:UHF188"/>
    <mergeCell ref="UHG187:UHG188"/>
    <mergeCell ref="UHH187:UHH188"/>
    <mergeCell ref="UHI187:UHI188"/>
    <mergeCell ref="UGZ187:UGZ188"/>
    <mergeCell ref="UHA187:UHA188"/>
    <mergeCell ref="UHB187:UHB188"/>
    <mergeCell ref="UHC187:UHC188"/>
    <mergeCell ref="UHD187:UHD188"/>
    <mergeCell ref="UGU187:UGU188"/>
    <mergeCell ref="UGV187:UGV188"/>
    <mergeCell ref="UGW187:UGW188"/>
    <mergeCell ref="UGX187:UGX188"/>
    <mergeCell ref="UGY187:UGY188"/>
    <mergeCell ref="UGP187:UGP188"/>
    <mergeCell ref="UGQ187:UGQ188"/>
    <mergeCell ref="UGR187:UGR188"/>
    <mergeCell ref="UGS187:UGS188"/>
    <mergeCell ref="UGT187:UGT188"/>
    <mergeCell ref="UGK187:UGK188"/>
    <mergeCell ref="UGL187:UGL188"/>
    <mergeCell ref="UGM187:UGM188"/>
    <mergeCell ref="UGN187:UGN188"/>
    <mergeCell ref="UGO187:UGO188"/>
    <mergeCell ref="UGF187:UGF188"/>
    <mergeCell ref="UGG187:UGG188"/>
    <mergeCell ref="UGH187:UGH188"/>
    <mergeCell ref="UGI187:UGI188"/>
    <mergeCell ref="UGJ187:UGJ188"/>
    <mergeCell ref="UGA187:UGA188"/>
    <mergeCell ref="UGB187:UGB188"/>
    <mergeCell ref="UGC187:UGC188"/>
    <mergeCell ref="UGD187:UGD188"/>
    <mergeCell ref="UGE187:UGE188"/>
    <mergeCell ref="UIN187:UIN188"/>
    <mergeCell ref="UIO187:UIO188"/>
    <mergeCell ref="UIP187:UIP188"/>
    <mergeCell ref="UIQ187:UIQ188"/>
    <mergeCell ref="UIR187:UIR188"/>
    <mergeCell ref="UII187:UII188"/>
    <mergeCell ref="UIJ187:UIJ188"/>
    <mergeCell ref="UIK187:UIK188"/>
    <mergeCell ref="UIL187:UIL188"/>
    <mergeCell ref="UIM187:UIM188"/>
    <mergeCell ref="UID187:UID188"/>
    <mergeCell ref="UIE187:UIE188"/>
    <mergeCell ref="UIF187:UIF188"/>
    <mergeCell ref="UIG187:UIG188"/>
    <mergeCell ref="UIH187:UIH188"/>
    <mergeCell ref="UHY187:UHY188"/>
    <mergeCell ref="UHZ187:UHZ188"/>
    <mergeCell ref="UIA187:UIA188"/>
    <mergeCell ref="UIB187:UIB188"/>
    <mergeCell ref="UIC187:UIC188"/>
    <mergeCell ref="UHT187:UHT188"/>
    <mergeCell ref="UHU187:UHU188"/>
    <mergeCell ref="UHV187:UHV188"/>
    <mergeCell ref="UHW187:UHW188"/>
    <mergeCell ref="UHX187:UHX188"/>
    <mergeCell ref="UHO187:UHO188"/>
    <mergeCell ref="UHP187:UHP188"/>
    <mergeCell ref="UHQ187:UHQ188"/>
    <mergeCell ref="UHR187:UHR188"/>
    <mergeCell ref="UHS187:UHS188"/>
    <mergeCell ref="UHJ187:UHJ188"/>
    <mergeCell ref="UHK187:UHK188"/>
    <mergeCell ref="UHL187:UHL188"/>
    <mergeCell ref="UHM187:UHM188"/>
    <mergeCell ref="UHN187:UHN188"/>
    <mergeCell ref="UJW187:UJW188"/>
    <mergeCell ref="UJX187:UJX188"/>
    <mergeCell ref="UJY187:UJY188"/>
    <mergeCell ref="UJZ187:UJZ188"/>
    <mergeCell ref="UKA187:UKA188"/>
    <mergeCell ref="UJR187:UJR188"/>
    <mergeCell ref="UJS187:UJS188"/>
    <mergeCell ref="UJT187:UJT188"/>
    <mergeCell ref="UJU187:UJU188"/>
    <mergeCell ref="UJV187:UJV188"/>
    <mergeCell ref="UJM187:UJM188"/>
    <mergeCell ref="UJN187:UJN188"/>
    <mergeCell ref="UJO187:UJO188"/>
    <mergeCell ref="UJP187:UJP188"/>
    <mergeCell ref="UJQ187:UJQ188"/>
    <mergeCell ref="UJH187:UJH188"/>
    <mergeCell ref="UJI187:UJI188"/>
    <mergeCell ref="UJJ187:UJJ188"/>
    <mergeCell ref="UJK187:UJK188"/>
    <mergeCell ref="UJL187:UJL188"/>
    <mergeCell ref="UJC187:UJC188"/>
    <mergeCell ref="UJD187:UJD188"/>
    <mergeCell ref="UJE187:UJE188"/>
    <mergeCell ref="UJF187:UJF188"/>
    <mergeCell ref="UJG187:UJG188"/>
    <mergeCell ref="UIX187:UIX188"/>
    <mergeCell ref="UIY187:UIY188"/>
    <mergeCell ref="UIZ187:UIZ188"/>
    <mergeCell ref="UJA187:UJA188"/>
    <mergeCell ref="UJB187:UJB188"/>
    <mergeCell ref="UIS187:UIS188"/>
    <mergeCell ref="UIT187:UIT188"/>
    <mergeCell ref="UIU187:UIU188"/>
    <mergeCell ref="UIV187:UIV188"/>
    <mergeCell ref="UIW187:UIW188"/>
    <mergeCell ref="ULF187:ULF188"/>
    <mergeCell ref="ULG187:ULG188"/>
    <mergeCell ref="ULH187:ULH188"/>
    <mergeCell ref="ULI187:ULI188"/>
    <mergeCell ref="ULJ187:ULJ188"/>
    <mergeCell ref="ULA187:ULA188"/>
    <mergeCell ref="ULB187:ULB188"/>
    <mergeCell ref="ULC187:ULC188"/>
    <mergeCell ref="ULD187:ULD188"/>
    <mergeCell ref="ULE187:ULE188"/>
    <mergeCell ref="UKV187:UKV188"/>
    <mergeCell ref="UKW187:UKW188"/>
    <mergeCell ref="UKX187:UKX188"/>
    <mergeCell ref="UKY187:UKY188"/>
    <mergeCell ref="UKZ187:UKZ188"/>
    <mergeCell ref="UKQ187:UKQ188"/>
    <mergeCell ref="UKR187:UKR188"/>
    <mergeCell ref="UKS187:UKS188"/>
    <mergeCell ref="UKT187:UKT188"/>
    <mergeCell ref="UKU187:UKU188"/>
    <mergeCell ref="UKL187:UKL188"/>
    <mergeCell ref="UKM187:UKM188"/>
    <mergeCell ref="UKN187:UKN188"/>
    <mergeCell ref="UKO187:UKO188"/>
    <mergeCell ref="UKP187:UKP188"/>
    <mergeCell ref="UKG187:UKG188"/>
    <mergeCell ref="UKH187:UKH188"/>
    <mergeCell ref="UKI187:UKI188"/>
    <mergeCell ref="UKJ187:UKJ188"/>
    <mergeCell ref="UKK187:UKK188"/>
    <mergeCell ref="UKB187:UKB188"/>
    <mergeCell ref="UKC187:UKC188"/>
    <mergeCell ref="UKD187:UKD188"/>
    <mergeCell ref="UKE187:UKE188"/>
    <mergeCell ref="UKF187:UKF188"/>
    <mergeCell ref="UMO187:UMO188"/>
    <mergeCell ref="UMP187:UMP188"/>
    <mergeCell ref="UMQ187:UMQ188"/>
    <mergeCell ref="UMR187:UMR188"/>
    <mergeCell ref="UMS187:UMS188"/>
    <mergeCell ref="UMJ187:UMJ188"/>
    <mergeCell ref="UMK187:UMK188"/>
    <mergeCell ref="UML187:UML188"/>
    <mergeCell ref="UMM187:UMM188"/>
    <mergeCell ref="UMN187:UMN188"/>
    <mergeCell ref="UME187:UME188"/>
    <mergeCell ref="UMF187:UMF188"/>
    <mergeCell ref="UMG187:UMG188"/>
    <mergeCell ref="UMH187:UMH188"/>
    <mergeCell ref="UMI187:UMI188"/>
    <mergeCell ref="ULZ187:ULZ188"/>
    <mergeCell ref="UMA187:UMA188"/>
    <mergeCell ref="UMB187:UMB188"/>
    <mergeCell ref="UMC187:UMC188"/>
    <mergeCell ref="UMD187:UMD188"/>
    <mergeCell ref="ULU187:ULU188"/>
    <mergeCell ref="ULV187:ULV188"/>
    <mergeCell ref="ULW187:ULW188"/>
    <mergeCell ref="ULX187:ULX188"/>
    <mergeCell ref="ULY187:ULY188"/>
    <mergeCell ref="ULP187:ULP188"/>
    <mergeCell ref="ULQ187:ULQ188"/>
    <mergeCell ref="ULR187:ULR188"/>
    <mergeCell ref="ULS187:ULS188"/>
    <mergeCell ref="ULT187:ULT188"/>
    <mergeCell ref="ULK187:ULK188"/>
    <mergeCell ref="ULL187:ULL188"/>
    <mergeCell ref="ULM187:ULM188"/>
    <mergeCell ref="ULN187:ULN188"/>
    <mergeCell ref="ULO187:ULO188"/>
    <mergeCell ref="UNX187:UNX188"/>
    <mergeCell ref="UNY187:UNY188"/>
    <mergeCell ref="UNZ187:UNZ188"/>
    <mergeCell ref="UOA187:UOA188"/>
    <mergeCell ref="UOB187:UOB188"/>
    <mergeCell ref="UNS187:UNS188"/>
    <mergeCell ref="UNT187:UNT188"/>
    <mergeCell ref="UNU187:UNU188"/>
    <mergeCell ref="UNV187:UNV188"/>
    <mergeCell ref="UNW187:UNW188"/>
    <mergeCell ref="UNN187:UNN188"/>
    <mergeCell ref="UNO187:UNO188"/>
    <mergeCell ref="UNP187:UNP188"/>
    <mergeCell ref="UNQ187:UNQ188"/>
    <mergeCell ref="UNR187:UNR188"/>
    <mergeCell ref="UNI187:UNI188"/>
    <mergeCell ref="UNJ187:UNJ188"/>
    <mergeCell ref="UNK187:UNK188"/>
    <mergeCell ref="UNL187:UNL188"/>
    <mergeCell ref="UNM187:UNM188"/>
    <mergeCell ref="UND187:UND188"/>
    <mergeCell ref="UNE187:UNE188"/>
    <mergeCell ref="UNF187:UNF188"/>
    <mergeCell ref="UNG187:UNG188"/>
    <mergeCell ref="UNH187:UNH188"/>
    <mergeCell ref="UMY187:UMY188"/>
    <mergeCell ref="UMZ187:UMZ188"/>
    <mergeCell ref="UNA187:UNA188"/>
    <mergeCell ref="UNB187:UNB188"/>
    <mergeCell ref="UNC187:UNC188"/>
    <mergeCell ref="UMT187:UMT188"/>
    <mergeCell ref="UMU187:UMU188"/>
    <mergeCell ref="UMV187:UMV188"/>
    <mergeCell ref="UMW187:UMW188"/>
    <mergeCell ref="UMX187:UMX188"/>
    <mergeCell ref="UPG187:UPG188"/>
    <mergeCell ref="UPH187:UPH188"/>
    <mergeCell ref="UPI187:UPI188"/>
    <mergeCell ref="UPJ187:UPJ188"/>
    <mergeCell ref="UPK187:UPK188"/>
    <mergeCell ref="UPB187:UPB188"/>
    <mergeCell ref="UPC187:UPC188"/>
    <mergeCell ref="UPD187:UPD188"/>
    <mergeCell ref="UPE187:UPE188"/>
    <mergeCell ref="UPF187:UPF188"/>
    <mergeCell ref="UOW187:UOW188"/>
    <mergeCell ref="UOX187:UOX188"/>
    <mergeCell ref="UOY187:UOY188"/>
    <mergeCell ref="UOZ187:UOZ188"/>
    <mergeCell ref="UPA187:UPA188"/>
    <mergeCell ref="UOR187:UOR188"/>
    <mergeCell ref="UOS187:UOS188"/>
    <mergeCell ref="UOT187:UOT188"/>
    <mergeCell ref="UOU187:UOU188"/>
    <mergeCell ref="UOV187:UOV188"/>
    <mergeCell ref="UOM187:UOM188"/>
    <mergeCell ref="UON187:UON188"/>
    <mergeCell ref="UOO187:UOO188"/>
    <mergeCell ref="UOP187:UOP188"/>
    <mergeCell ref="UOQ187:UOQ188"/>
    <mergeCell ref="UOH187:UOH188"/>
    <mergeCell ref="UOI187:UOI188"/>
    <mergeCell ref="UOJ187:UOJ188"/>
    <mergeCell ref="UOK187:UOK188"/>
    <mergeCell ref="UOL187:UOL188"/>
    <mergeCell ref="UOC187:UOC188"/>
    <mergeCell ref="UOD187:UOD188"/>
    <mergeCell ref="UOE187:UOE188"/>
    <mergeCell ref="UOF187:UOF188"/>
    <mergeCell ref="UOG187:UOG188"/>
    <mergeCell ref="UQP187:UQP188"/>
    <mergeCell ref="UQQ187:UQQ188"/>
    <mergeCell ref="UQR187:UQR188"/>
    <mergeCell ref="UQS187:UQS188"/>
    <mergeCell ref="UQT187:UQT188"/>
    <mergeCell ref="UQK187:UQK188"/>
    <mergeCell ref="UQL187:UQL188"/>
    <mergeCell ref="UQM187:UQM188"/>
    <mergeCell ref="UQN187:UQN188"/>
    <mergeCell ref="UQO187:UQO188"/>
    <mergeCell ref="UQF187:UQF188"/>
    <mergeCell ref="UQG187:UQG188"/>
    <mergeCell ref="UQH187:UQH188"/>
    <mergeCell ref="UQI187:UQI188"/>
    <mergeCell ref="UQJ187:UQJ188"/>
    <mergeCell ref="UQA187:UQA188"/>
    <mergeCell ref="UQB187:UQB188"/>
    <mergeCell ref="UQC187:UQC188"/>
    <mergeCell ref="UQD187:UQD188"/>
    <mergeCell ref="UQE187:UQE188"/>
    <mergeCell ref="UPV187:UPV188"/>
    <mergeCell ref="UPW187:UPW188"/>
    <mergeCell ref="UPX187:UPX188"/>
    <mergeCell ref="UPY187:UPY188"/>
    <mergeCell ref="UPZ187:UPZ188"/>
    <mergeCell ref="UPQ187:UPQ188"/>
    <mergeCell ref="UPR187:UPR188"/>
    <mergeCell ref="UPS187:UPS188"/>
    <mergeCell ref="UPT187:UPT188"/>
    <mergeCell ref="UPU187:UPU188"/>
    <mergeCell ref="UPL187:UPL188"/>
    <mergeCell ref="UPM187:UPM188"/>
    <mergeCell ref="UPN187:UPN188"/>
    <mergeCell ref="UPO187:UPO188"/>
    <mergeCell ref="UPP187:UPP188"/>
    <mergeCell ref="URY187:URY188"/>
    <mergeCell ref="URZ187:URZ188"/>
    <mergeCell ref="USA187:USA188"/>
    <mergeCell ref="USB187:USB188"/>
    <mergeCell ref="USC187:USC188"/>
    <mergeCell ref="URT187:URT188"/>
    <mergeCell ref="URU187:URU188"/>
    <mergeCell ref="URV187:URV188"/>
    <mergeCell ref="URW187:URW188"/>
    <mergeCell ref="URX187:URX188"/>
    <mergeCell ref="URO187:URO188"/>
    <mergeCell ref="URP187:URP188"/>
    <mergeCell ref="URQ187:URQ188"/>
    <mergeCell ref="URR187:URR188"/>
    <mergeCell ref="URS187:URS188"/>
    <mergeCell ref="URJ187:URJ188"/>
    <mergeCell ref="URK187:URK188"/>
    <mergeCell ref="URL187:URL188"/>
    <mergeCell ref="URM187:URM188"/>
    <mergeCell ref="URN187:URN188"/>
    <mergeCell ref="URE187:URE188"/>
    <mergeCell ref="URF187:URF188"/>
    <mergeCell ref="URG187:URG188"/>
    <mergeCell ref="URH187:URH188"/>
    <mergeCell ref="URI187:URI188"/>
    <mergeCell ref="UQZ187:UQZ188"/>
    <mergeCell ref="URA187:URA188"/>
    <mergeCell ref="URB187:URB188"/>
    <mergeCell ref="URC187:URC188"/>
    <mergeCell ref="URD187:URD188"/>
    <mergeCell ref="UQU187:UQU188"/>
    <mergeCell ref="UQV187:UQV188"/>
    <mergeCell ref="UQW187:UQW188"/>
    <mergeCell ref="UQX187:UQX188"/>
    <mergeCell ref="UQY187:UQY188"/>
    <mergeCell ref="UTH187:UTH188"/>
    <mergeCell ref="UTI187:UTI188"/>
    <mergeCell ref="UTJ187:UTJ188"/>
    <mergeCell ref="UTK187:UTK188"/>
    <mergeCell ref="UTL187:UTL188"/>
    <mergeCell ref="UTC187:UTC188"/>
    <mergeCell ref="UTD187:UTD188"/>
    <mergeCell ref="UTE187:UTE188"/>
    <mergeCell ref="UTF187:UTF188"/>
    <mergeCell ref="UTG187:UTG188"/>
    <mergeCell ref="USX187:USX188"/>
    <mergeCell ref="USY187:USY188"/>
    <mergeCell ref="USZ187:USZ188"/>
    <mergeCell ref="UTA187:UTA188"/>
    <mergeCell ref="UTB187:UTB188"/>
    <mergeCell ref="USS187:USS188"/>
    <mergeCell ref="UST187:UST188"/>
    <mergeCell ref="USU187:USU188"/>
    <mergeCell ref="USV187:USV188"/>
    <mergeCell ref="USW187:USW188"/>
    <mergeCell ref="USN187:USN188"/>
    <mergeCell ref="USO187:USO188"/>
    <mergeCell ref="USP187:USP188"/>
    <mergeCell ref="USQ187:USQ188"/>
    <mergeCell ref="USR187:USR188"/>
    <mergeCell ref="USI187:USI188"/>
    <mergeCell ref="USJ187:USJ188"/>
    <mergeCell ref="USK187:USK188"/>
    <mergeCell ref="USL187:USL188"/>
    <mergeCell ref="USM187:USM188"/>
    <mergeCell ref="USD187:USD188"/>
    <mergeCell ref="USE187:USE188"/>
    <mergeCell ref="USF187:USF188"/>
    <mergeCell ref="USG187:USG188"/>
    <mergeCell ref="USH187:USH188"/>
    <mergeCell ref="UUQ187:UUQ188"/>
    <mergeCell ref="UUR187:UUR188"/>
    <mergeCell ref="UUS187:UUS188"/>
    <mergeCell ref="UUT187:UUT188"/>
    <mergeCell ref="UUU187:UUU188"/>
    <mergeCell ref="UUL187:UUL188"/>
    <mergeCell ref="UUM187:UUM188"/>
    <mergeCell ref="UUN187:UUN188"/>
    <mergeCell ref="UUO187:UUO188"/>
    <mergeCell ref="UUP187:UUP188"/>
    <mergeCell ref="UUG187:UUG188"/>
    <mergeCell ref="UUH187:UUH188"/>
    <mergeCell ref="UUI187:UUI188"/>
    <mergeCell ref="UUJ187:UUJ188"/>
    <mergeCell ref="UUK187:UUK188"/>
    <mergeCell ref="UUB187:UUB188"/>
    <mergeCell ref="UUC187:UUC188"/>
    <mergeCell ref="UUD187:UUD188"/>
    <mergeCell ref="UUE187:UUE188"/>
    <mergeCell ref="UUF187:UUF188"/>
    <mergeCell ref="UTW187:UTW188"/>
    <mergeCell ref="UTX187:UTX188"/>
    <mergeCell ref="UTY187:UTY188"/>
    <mergeCell ref="UTZ187:UTZ188"/>
    <mergeCell ref="UUA187:UUA188"/>
    <mergeCell ref="UTR187:UTR188"/>
    <mergeCell ref="UTS187:UTS188"/>
    <mergeCell ref="UTT187:UTT188"/>
    <mergeCell ref="UTU187:UTU188"/>
    <mergeCell ref="UTV187:UTV188"/>
    <mergeCell ref="UTM187:UTM188"/>
    <mergeCell ref="UTN187:UTN188"/>
    <mergeCell ref="UTO187:UTO188"/>
    <mergeCell ref="UTP187:UTP188"/>
    <mergeCell ref="UTQ187:UTQ188"/>
    <mergeCell ref="UVZ187:UVZ188"/>
    <mergeCell ref="UWA187:UWA188"/>
    <mergeCell ref="UWB187:UWB188"/>
    <mergeCell ref="UWC187:UWC188"/>
    <mergeCell ref="UWD187:UWD188"/>
    <mergeCell ref="UVU187:UVU188"/>
    <mergeCell ref="UVV187:UVV188"/>
    <mergeCell ref="UVW187:UVW188"/>
    <mergeCell ref="UVX187:UVX188"/>
    <mergeCell ref="UVY187:UVY188"/>
    <mergeCell ref="UVP187:UVP188"/>
    <mergeCell ref="UVQ187:UVQ188"/>
    <mergeCell ref="UVR187:UVR188"/>
    <mergeCell ref="UVS187:UVS188"/>
    <mergeCell ref="UVT187:UVT188"/>
    <mergeCell ref="UVK187:UVK188"/>
    <mergeCell ref="UVL187:UVL188"/>
    <mergeCell ref="UVM187:UVM188"/>
    <mergeCell ref="UVN187:UVN188"/>
    <mergeCell ref="UVO187:UVO188"/>
    <mergeCell ref="UVF187:UVF188"/>
    <mergeCell ref="UVG187:UVG188"/>
    <mergeCell ref="UVH187:UVH188"/>
    <mergeCell ref="UVI187:UVI188"/>
    <mergeCell ref="UVJ187:UVJ188"/>
    <mergeCell ref="UVA187:UVA188"/>
    <mergeCell ref="UVB187:UVB188"/>
    <mergeCell ref="UVC187:UVC188"/>
    <mergeCell ref="UVD187:UVD188"/>
    <mergeCell ref="UVE187:UVE188"/>
    <mergeCell ref="UUV187:UUV188"/>
    <mergeCell ref="UUW187:UUW188"/>
    <mergeCell ref="UUX187:UUX188"/>
    <mergeCell ref="UUY187:UUY188"/>
    <mergeCell ref="UUZ187:UUZ188"/>
    <mergeCell ref="UXI187:UXI188"/>
    <mergeCell ref="UXJ187:UXJ188"/>
    <mergeCell ref="UXK187:UXK188"/>
    <mergeCell ref="UXL187:UXL188"/>
    <mergeCell ref="UXM187:UXM188"/>
    <mergeCell ref="UXD187:UXD188"/>
    <mergeCell ref="UXE187:UXE188"/>
    <mergeCell ref="UXF187:UXF188"/>
    <mergeCell ref="UXG187:UXG188"/>
    <mergeCell ref="UXH187:UXH188"/>
    <mergeCell ref="UWY187:UWY188"/>
    <mergeCell ref="UWZ187:UWZ188"/>
    <mergeCell ref="UXA187:UXA188"/>
    <mergeCell ref="UXB187:UXB188"/>
    <mergeCell ref="UXC187:UXC188"/>
    <mergeCell ref="UWT187:UWT188"/>
    <mergeCell ref="UWU187:UWU188"/>
    <mergeCell ref="UWV187:UWV188"/>
    <mergeCell ref="UWW187:UWW188"/>
    <mergeCell ref="UWX187:UWX188"/>
    <mergeCell ref="UWO187:UWO188"/>
    <mergeCell ref="UWP187:UWP188"/>
    <mergeCell ref="UWQ187:UWQ188"/>
    <mergeCell ref="UWR187:UWR188"/>
    <mergeCell ref="UWS187:UWS188"/>
    <mergeCell ref="UWJ187:UWJ188"/>
    <mergeCell ref="UWK187:UWK188"/>
    <mergeCell ref="UWL187:UWL188"/>
    <mergeCell ref="UWM187:UWM188"/>
    <mergeCell ref="UWN187:UWN188"/>
    <mergeCell ref="UWE187:UWE188"/>
    <mergeCell ref="UWF187:UWF188"/>
    <mergeCell ref="UWG187:UWG188"/>
    <mergeCell ref="UWH187:UWH188"/>
    <mergeCell ref="UWI187:UWI188"/>
    <mergeCell ref="UYR187:UYR188"/>
    <mergeCell ref="UYS187:UYS188"/>
    <mergeCell ref="UYT187:UYT188"/>
    <mergeCell ref="UYU187:UYU188"/>
    <mergeCell ref="UYV187:UYV188"/>
    <mergeCell ref="UYM187:UYM188"/>
    <mergeCell ref="UYN187:UYN188"/>
    <mergeCell ref="UYO187:UYO188"/>
    <mergeCell ref="UYP187:UYP188"/>
    <mergeCell ref="UYQ187:UYQ188"/>
    <mergeCell ref="UYH187:UYH188"/>
    <mergeCell ref="UYI187:UYI188"/>
    <mergeCell ref="UYJ187:UYJ188"/>
    <mergeCell ref="UYK187:UYK188"/>
    <mergeCell ref="UYL187:UYL188"/>
    <mergeCell ref="UYC187:UYC188"/>
    <mergeCell ref="UYD187:UYD188"/>
    <mergeCell ref="UYE187:UYE188"/>
    <mergeCell ref="UYF187:UYF188"/>
    <mergeCell ref="UYG187:UYG188"/>
    <mergeCell ref="UXX187:UXX188"/>
    <mergeCell ref="UXY187:UXY188"/>
    <mergeCell ref="UXZ187:UXZ188"/>
    <mergeCell ref="UYA187:UYA188"/>
    <mergeCell ref="UYB187:UYB188"/>
    <mergeCell ref="UXS187:UXS188"/>
    <mergeCell ref="UXT187:UXT188"/>
    <mergeCell ref="UXU187:UXU188"/>
    <mergeCell ref="UXV187:UXV188"/>
    <mergeCell ref="UXW187:UXW188"/>
    <mergeCell ref="UXN187:UXN188"/>
    <mergeCell ref="UXO187:UXO188"/>
    <mergeCell ref="UXP187:UXP188"/>
    <mergeCell ref="UXQ187:UXQ188"/>
    <mergeCell ref="UXR187:UXR188"/>
    <mergeCell ref="VAA187:VAA188"/>
    <mergeCell ref="VAB187:VAB188"/>
    <mergeCell ref="VAC187:VAC188"/>
    <mergeCell ref="VAD187:VAD188"/>
    <mergeCell ref="VAE187:VAE188"/>
    <mergeCell ref="UZV187:UZV188"/>
    <mergeCell ref="UZW187:UZW188"/>
    <mergeCell ref="UZX187:UZX188"/>
    <mergeCell ref="UZY187:UZY188"/>
    <mergeCell ref="UZZ187:UZZ188"/>
    <mergeCell ref="UZQ187:UZQ188"/>
    <mergeCell ref="UZR187:UZR188"/>
    <mergeCell ref="UZS187:UZS188"/>
    <mergeCell ref="UZT187:UZT188"/>
    <mergeCell ref="UZU187:UZU188"/>
    <mergeCell ref="UZL187:UZL188"/>
    <mergeCell ref="UZM187:UZM188"/>
    <mergeCell ref="UZN187:UZN188"/>
    <mergeCell ref="UZO187:UZO188"/>
    <mergeCell ref="UZP187:UZP188"/>
    <mergeCell ref="UZG187:UZG188"/>
    <mergeCell ref="UZH187:UZH188"/>
    <mergeCell ref="UZI187:UZI188"/>
    <mergeCell ref="UZJ187:UZJ188"/>
    <mergeCell ref="UZK187:UZK188"/>
    <mergeCell ref="UZB187:UZB188"/>
    <mergeCell ref="UZC187:UZC188"/>
    <mergeCell ref="UZD187:UZD188"/>
    <mergeCell ref="UZE187:UZE188"/>
    <mergeCell ref="UZF187:UZF188"/>
    <mergeCell ref="UYW187:UYW188"/>
    <mergeCell ref="UYX187:UYX188"/>
    <mergeCell ref="UYY187:UYY188"/>
    <mergeCell ref="UYZ187:UYZ188"/>
    <mergeCell ref="UZA187:UZA188"/>
    <mergeCell ref="VBJ187:VBJ188"/>
    <mergeCell ref="VBK187:VBK188"/>
    <mergeCell ref="VBL187:VBL188"/>
    <mergeCell ref="VBM187:VBM188"/>
    <mergeCell ref="VBN187:VBN188"/>
    <mergeCell ref="VBE187:VBE188"/>
    <mergeCell ref="VBF187:VBF188"/>
    <mergeCell ref="VBG187:VBG188"/>
    <mergeCell ref="VBH187:VBH188"/>
    <mergeCell ref="VBI187:VBI188"/>
    <mergeCell ref="VAZ187:VAZ188"/>
    <mergeCell ref="VBA187:VBA188"/>
    <mergeCell ref="VBB187:VBB188"/>
    <mergeCell ref="VBC187:VBC188"/>
    <mergeCell ref="VBD187:VBD188"/>
    <mergeCell ref="VAU187:VAU188"/>
    <mergeCell ref="VAV187:VAV188"/>
    <mergeCell ref="VAW187:VAW188"/>
    <mergeCell ref="VAX187:VAX188"/>
    <mergeCell ref="VAY187:VAY188"/>
    <mergeCell ref="VAP187:VAP188"/>
    <mergeCell ref="VAQ187:VAQ188"/>
    <mergeCell ref="VAR187:VAR188"/>
    <mergeCell ref="VAS187:VAS188"/>
    <mergeCell ref="VAT187:VAT188"/>
    <mergeCell ref="VAK187:VAK188"/>
    <mergeCell ref="VAL187:VAL188"/>
    <mergeCell ref="VAM187:VAM188"/>
    <mergeCell ref="VAN187:VAN188"/>
    <mergeCell ref="VAO187:VAO188"/>
    <mergeCell ref="VAF187:VAF188"/>
    <mergeCell ref="VAG187:VAG188"/>
    <mergeCell ref="VAH187:VAH188"/>
    <mergeCell ref="VAI187:VAI188"/>
    <mergeCell ref="VAJ187:VAJ188"/>
    <mergeCell ref="VCS187:VCS188"/>
    <mergeCell ref="VCT187:VCT188"/>
    <mergeCell ref="VCU187:VCU188"/>
    <mergeCell ref="VCV187:VCV188"/>
    <mergeCell ref="VCW187:VCW188"/>
    <mergeCell ref="VCN187:VCN188"/>
    <mergeCell ref="VCO187:VCO188"/>
    <mergeCell ref="VCP187:VCP188"/>
    <mergeCell ref="VCQ187:VCQ188"/>
    <mergeCell ref="VCR187:VCR188"/>
    <mergeCell ref="VCI187:VCI188"/>
    <mergeCell ref="VCJ187:VCJ188"/>
    <mergeCell ref="VCK187:VCK188"/>
    <mergeCell ref="VCL187:VCL188"/>
    <mergeCell ref="VCM187:VCM188"/>
    <mergeCell ref="VCD187:VCD188"/>
    <mergeCell ref="VCE187:VCE188"/>
    <mergeCell ref="VCF187:VCF188"/>
    <mergeCell ref="VCG187:VCG188"/>
    <mergeCell ref="VCH187:VCH188"/>
    <mergeCell ref="VBY187:VBY188"/>
    <mergeCell ref="VBZ187:VBZ188"/>
    <mergeCell ref="VCA187:VCA188"/>
    <mergeCell ref="VCB187:VCB188"/>
    <mergeCell ref="VCC187:VCC188"/>
    <mergeCell ref="VBT187:VBT188"/>
    <mergeCell ref="VBU187:VBU188"/>
    <mergeCell ref="VBV187:VBV188"/>
    <mergeCell ref="VBW187:VBW188"/>
    <mergeCell ref="VBX187:VBX188"/>
    <mergeCell ref="VBO187:VBO188"/>
    <mergeCell ref="VBP187:VBP188"/>
    <mergeCell ref="VBQ187:VBQ188"/>
    <mergeCell ref="VBR187:VBR188"/>
    <mergeCell ref="VBS187:VBS188"/>
    <mergeCell ref="VEB187:VEB188"/>
    <mergeCell ref="VEC187:VEC188"/>
    <mergeCell ref="VED187:VED188"/>
    <mergeCell ref="VEE187:VEE188"/>
    <mergeCell ref="VEF187:VEF188"/>
    <mergeCell ref="VDW187:VDW188"/>
    <mergeCell ref="VDX187:VDX188"/>
    <mergeCell ref="VDY187:VDY188"/>
    <mergeCell ref="VDZ187:VDZ188"/>
    <mergeCell ref="VEA187:VEA188"/>
    <mergeCell ref="VDR187:VDR188"/>
    <mergeCell ref="VDS187:VDS188"/>
    <mergeCell ref="VDT187:VDT188"/>
    <mergeCell ref="VDU187:VDU188"/>
    <mergeCell ref="VDV187:VDV188"/>
    <mergeCell ref="VDM187:VDM188"/>
    <mergeCell ref="VDN187:VDN188"/>
    <mergeCell ref="VDO187:VDO188"/>
    <mergeCell ref="VDP187:VDP188"/>
    <mergeCell ref="VDQ187:VDQ188"/>
    <mergeCell ref="VDH187:VDH188"/>
    <mergeCell ref="VDI187:VDI188"/>
    <mergeCell ref="VDJ187:VDJ188"/>
    <mergeCell ref="VDK187:VDK188"/>
    <mergeCell ref="VDL187:VDL188"/>
    <mergeCell ref="VDC187:VDC188"/>
    <mergeCell ref="VDD187:VDD188"/>
    <mergeCell ref="VDE187:VDE188"/>
    <mergeCell ref="VDF187:VDF188"/>
    <mergeCell ref="VDG187:VDG188"/>
    <mergeCell ref="VCX187:VCX188"/>
    <mergeCell ref="VCY187:VCY188"/>
    <mergeCell ref="VCZ187:VCZ188"/>
    <mergeCell ref="VDA187:VDA188"/>
    <mergeCell ref="VDB187:VDB188"/>
    <mergeCell ref="VFK187:VFK188"/>
    <mergeCell ref="VFL187:VFL188"/>
    <mergeCell ref="VFM187:VFM188"/>
    <mergeCell ref="VFN187:VFN188"/>
    <mergeCell ref="VFO187:VFO188"/>
    <mergeCell ref="VFF187:VFF188"/>
    <mergeCell ref="VFG187:VFG188"/>
    <mergeCell ref="VFH187:VFH188"/>
    <mergeCell ref="VFI187:VFI188"/>
    <mergeCell ref="VFJ187:VFJ188"/>
    <mergeCell ref="VFA187:VFA188"/>
    <mergeCell ref="VFB187:VFB188"/>
    <mergeCell ref="VFC187:VFC188"/>
    <mergeCell ref="VFD187:VFD188"/>
    <mergeCell ref="VFE187:VFE188"/>
    <mergeCell ref="VEV187:VEV188"/>
    <mergeCell ref="VEW187:VEW188"/>
    <mergeCell ref="VEX187:VEX188"/>
    <mergeCell ref="VEY187:VEY188"/>
    <mergeCell ref="VEZ187:VEZ188"/>
    <mergeCell ref="VEQ187:VEQ188"/>
    <mergeCell ref="VER187:VER188"/>
    <mergeCell ref="VES187:VES188"/>
    <mergeCell ref="VET187:VET188"/>
    <mergeCell ref="VEU187:VEU188"/>
    <mergeCell ref="VEL187:VEL188"/>
    <mergeCell ref="VEM187:VEM188"/>
    <mergeCell ref="VEN187:VEN188"/>
    <mergeCell ref="VEO187:VEO188"/>
    <mergeCell ref="VEP187:VEP188"/>
    <mergeCell ref="VEG187:VEG188"/>
    <mergeCell ref="VEH187:VEH188"/>
    <mergeCell ref="VEI187:VEI188"/>
    <mergeCell ref="VEJ187:VEJ188"/>
    <mergeCell ref="VEK187:VEK188"/>
    <mergeCell ref="VGT187:VGT188"/>
    <mergeCell ref="VGU187:VGU188"/>
    <mergeCell ref="VGV187:VGV188"/>
    <mergeCell ref="VGW187:VGW188"/>
    <mergeCell ref="VGX187:VGX188"/>
    <mergeCell ref="VGO187:VGO188"/>
    <mergeCell ref="VGP187:VGP188"/>
    <mergeCell ref="VGQ187:VGQ188"/>
    <mergeCell ref="VGR187:VGR188"/>
    <mergeCell ref="VGS187:VGS188"/>
    <mergeCell ref="VGJ187:VGJ188"/>
    <mergeCell ref="VGK187:VGK188"/>
    <mergeCell ref="VGL187:VGL188"/>
    <mergeCell ref="VGM187:VGM188"/>
    <mergeCell ref="VGN187:VGN188"/>
    <mergeCell ref="VGE187:VGE188"/>
    <mergeCell ref="VGF187:VGF188"/>
    <mergeCell ref="VGG187:VGG188"/>
    <mergeCell ref="VGH187:VGH188"/>
    <mergeCell ref="VGI187:VGI188"/>
    <mergeCell ref="VFZ187:VFZ188"/>
    <mergeCell ref="VGA187:VGA188"/>
    <mergeCell ref="VGB187:VGB188"/>
    <mergeCell ref="VGC187:VGC188"/>
    <mergeCell ref="VGD187:VGD188"/>
    <mergeCell ref="VFU187:VFU188"/>
    <mergeCell ref="VFV187:VFV188"/>
    <mergeCell ref="VFW187:VFW188"/>
    <mergeCell ref="VFX187:VFX188"/>
    <mergeCell ref="VFY187:VFY188"/>
    <mergeCell ref="VFP187:VFP188"/>
    <mergeCell ref="VFQ187:VFQ188"/>
    <mergeCell ref="VFR187:VFR188"/>
    <mergeCell ref="VFS187:VFS188"/>
    <mergeCell ref="VFT187:VFT188"/>
    <mergeCell ref="VIC187:VIC188"/>
    <mergeCell ref="VID187:VID188"/>
    <mergeCell ref="VIE187:VIE188"/>
    <mergeCell ref="VIF187:VIF188"/>
    <mergeCell ref="VIG187:VIG188"/>
    <mergeCell ref="VHX187:VHX188"/>
    <mergeCell ref="VHY187:VHY188"/>
    <mergeCell ref="VHZ187:VHZ188"/>
    <mergeCell ref="VIA187:VIA188"/>
    <mergeCell ref="VIB187:VIB188"/>
    <mergeCell ref="VHS187:VHS188"/>
    <mergeCell ref="VHT187:VHT188"/>
    <mergeCell ref="VHU187:VHU188"/>
    <mergeCell ref="VHV187:VHV188"/>
    <mergeCell ref="VHW187:VHW188"/>
    <mergeCell ref="VHN187:VHN188"/>
    <mergeCell ref="VHO187:VHO188"/>
    <mergeCell ref="VHP187:VHP188"/>
    <mergeCell ref="VHQ187:VHQ188"/>
    <mergeCell ref="VHR187:VHR188"/>
    <mergeCell ref="VHI187:VHI188"/>
    <mergeCell ref="VHJ187:VHJ188"/>
    <mergeCell ref="VHK187:VHK188"/>
    <mergeCell ref="VHL187:VHL188"/>
    <mergeCell ref="VHM187:VHM188"/>
    <mergeCell ref="VHD187:VHD188"/>
    <mergeCell ref="VHE187:VHE188"/>
    <mergeCell ref="VHF187:VHF188"/>
    <mergeCell ref="VHG187:VHG188"/>
    <mergeCell ref="VHH187:VHH188"/>
    <mergeCell ref="VGY187:VGY188"/>
    <mergeCell ref="VGZ187:VGZ188"/>
    <mergeCell ref="VHA187:VHA188"/>
    <mergeCell ref="VHB187:VHB188"/>
    <mergeCell ref="VHC187:VHC188"/>
    <mergeCell ref="VJL187:VJL188"/>
    <mergeCell ref="VJM187:VJM188"/>
    <mergeCell ref="VJN187:VJN188"/>
    <mergeCell ref="VJO187:VJO188"/>
    <mergeCell ref="VJP187:VJP188"/>
    <mergeCell ref="VJG187:VJG188"/>
    <mergeCell ref="VJH187:VJH188"/>
    <mergeCell ref="VJI187:VJI188"/>
    <mergeCell ref="VJJ187:VJJ188"/>
    <mergeCell ref="VJK187:VJK188"/>
    <mergeCell ref="VJB187:VJB188"/>
    <mergeCell ref="VJC187:VJC188"/>
    <mergeCell ref="VJD187:VJD188"/>
    <mergeCell ref="VJE187:VJE188"/>
    <mergeCell ref="VJF187:VJF188"/>
    <mergeCell ref="VIW187:VIW188"/>
    <mergeCell ref="VIX187:VIX188"/>
    <mergeCell ref="VIY187:VIY188"/>
    <mergeCell ref="VIZ187:VIZ188"/>
    <mergeCell ref="VJA187:VJA188"/>
    <mergeCell ref="VIR187:VIR188"/>
    <mergeCell ref="VIS187:VIS188"/>
    <mergeCell ref="VIT187:VIT188"/>
    <mergeCell ref="VIU187:VIU188"/>
    <mergeCell ref="VIV187:VIV188"/>
    <mergeCell ref="VIM187:VIM188"/>
    <mergeCell ref="VIN187:VIN188"/>
    <mergeCell ref="VIO187:VIO188"/>
    <mergeCell ref="VIP187:VIP188"/>
    <mergeCell ref="VIQ187:VIQ188"/>
    <mergeCell ref="VIH187:VIH188"/>
    <mergeCell ref="VII187:VII188"/>
    <mergeCell ref="VIJ187:VIJ188"/>
    <mergeCell ref="VIK187:VIK188"/>
    <mergeCell ref="VIL187:VIL188"/>
    <mergeCell ref="VKU187:VKU188"/>
    <mergeCell ref="VKV187:VKV188"/>
    <mergeCell ref="VKW187:VKW188"/>
    <mergeCell ref="VKX187:VKX188"/>
    <mergeCell ref="VKY187:VKY188"/>
    <mergeCell ref="VKP187:VKP188"/>
    <mergeCell ref="VKQ187:VKQ188"/>
    <mergeCell ref="VKR187:VKR188"/>
    <mergeCell ref="VKS187:VKS188"/>
    <mergeCell ref="VKT187:VKT188"/>
    <mergeCell ref="VKK187:VKK188"/>
    <mergeCell ref="VKL187:VKL188"/>
    <mergeCell ref="VKM187:VKM188"/>
    <mergeCell ref="VKN187:VKN188"/>
    <mergeCell ref="VKO187:VKO188"/>
    <mergeCell ref="VKF187:VKF188"/>
    <mergeCell ref="VKG187:VKG188"/>
    <mergeCell ref="VKH187:VKH188"/>
    <mergeCell ref="VKI187:VKI188"/>
    <mergeCell ref="VKJ187:VKJ188"/>
    <mergeCell ref="VKA187:VKA188"/>
    <mergeCell ref="VKB187:VKB188"/>
    <mergeCell ref="VKC187:VKC188"/>
    <mergeCell ref="VKD187:VKD188"/>
    <mergeCell ref="VKE187:VKE188"/>
    <mergeCell ref="VJV187:VJV188"/>
    <mergeCell ref="VJW187:VJW188"/>
    <mergeCell ref="VJX187:VJX188"/>
    <mergeCell ref="VJY187:VJY188"/>
    <mergeCell ref="VJZ187:VJZ188"/>
    <mergeCell ref="VJQ187:VJQ188"/>
    <mergeCell ref="VJR187:VJR188"/>
    <mergeCell ref="VJS187:VJS188"/>
    <mergeCell ref="VJT187:VJT188"/>
    <mergeCell ref="VJU187:VJU188"/>
    <mergeCell ref="VMD187:VMD188"/>
    <mergeCell ref="VME187:VME188"/>
    <mergeCell ref="VMF187:VMF188"/>
    <mergeCell ref="VMG187:VMG188"/>
    <mergeCell ref="VMH187:VMH188"/>
    <mergeCell ref="VLY187:VLY188"/>
    <mergeCell ref="VLZ187:VLZ188"/>
    <mergeCell ref="VMA187:VMA188"/>
    <mergeCell ref="VMB187:VMB188"/>
    <mergeCell ref="VMC187:VMC188"/>
    <mergeCell ref="VLT187:VLT188"/>
    <mergeCell ref="VLU187:VLU188"/>
    <mergeCell ref="VLV187:VLV188"/>
    <mergeCell ref="VLW187:VLW188"/>
    <mergeCell ref="VLX187:VLX188"/>
    <mergeCell ref="VLO187:VLO188"/>
    <mergeCell ref="VLP187:VLP188"/>
    <mergeCell ref="VLQ187:VLQ188"/>
    <mergeCell ref="VLR187:VLR188"/>
    <mergeCell ref="VLS187:VLS188"/>
    <mergeCell ref="VLJ187:VLJ188"/>
    <mergeCell ref="VLK187:VLK188"/>
    <mergeCell ref="VLL187:VLL188"/>
    <mergeCell ref="VLM187:VLM188"/>
    <mergeCell ref="VLN187:VLN188"/>
    <mergeCell ref="VLE187:VLE188"/>
    <mergeCell ref="VLF187:VLF188"/>
    <mergeCell ref="VLG187:VLG188"/>
    <mergeCell ref="VLH187:VLH188"/>
    <mergeCell ref="VLI187:VLI188"/>
    <mergeCell ref="VKZ187:VKZ188"/>
    <mergeCell ref="VLA187:VLA188"/>
    <mergeCell ref="VLB187:VLB188"/>
    <mergeCell ref="VLC187:VLC188"/>
    <mergeCell ref="VLD187:VLD188"/>
    <mergeCell ref="VNM187:VNM188"/>
    <mergeCell ref="VNN187:VNN188"/>
    <mergeCell ref="VNO187:VNO188"/>
    <mergeCell ref="VNP187:VNP188"/>
    <mergeCell ref="VNQ187:VNQ188"/>
    <mergeCell ref="VNH187:VNH188"/>
    <mergeCell ref="VNI187:VNI188"/>
    <mergeCell ref="VNJ187:VNJ188"/>
    <mergeCell ref="VNK187:VNK188"/>
    <mergeCell ref="VNL187:VNL188"/>
    <mergeCell ref="VNC187:VNC188"/>
    <mergeCell ref="VND187:VND188"/>
    <mergeCell ref="VNE187:VNE188"/>
    <mergeCell ref="VNF187:VNF188"/>
    <mergeCell ref="VNG187:VNG188"/>
    <mergeCell ref="VMX187:VMX188"/>
    <mergeCell ref="VMY187:VMY188"/>
    <mergeCell ref="VMZ187:VMZ188"/>
    <mergeCell ref="VNA187:VNA188"/>
    <mergeCell ref="VNB187:VNB188"/>
    <mergeCell ref="VMS187:VMS188"/>
    <mergeCell ref="VMT187:VMT188"/>
    <mergeCell ref="VMU187:VMU188"/>
    <mergeCell ref="VMV187:VMV188"/>
    <mergeCell ref="VMW187:VMW188"/>
    <mergeCell ref="VMN187:VMN188"/>
    <mergeCell ref="VMO187:VMO188"/>
    <mergeCell ref="VMP187:VMP188"/>
    <mergeCell ref="VMQ187:VMQ188"/>
    <mergeCell ref="VMR187:VMR188"/>
    <mergeCell ref="VMI187:VMI188"/>
    <mergeCell ref="VMJ187:VMJ188"/>
    <mergeCell ref="VMK187:VMK188"/>
    <mergeCell ref="VML187:VML188"/>
    <mergeCell ref="VMM187:VMM188"/>
    <mergeCell ref="VOV187:VOV188"/>
    <mergeCell ref="VOW187:VOW188"/>
    <mergeCell ref="VOX187:VOX188"/>
    <mergeCell ref="VOY187:VOY188"/>
    <mergeCell ref="VOZ187:VOZ188"/>
    <mergeCell ref="VOQ187:VOQ188"/>
    <mergeCell ref="VOR187:VOR188"/>
    <mergeCell ref="VOS187:VOS188"/>
    <mergeCell ref="VOT187:VOT188"/>
    <mergeCell ref="VOU187:VOU188"/>
    <mergeCell ref="VOL187:VOL188"/>
    <mergeCell ref="VOM187:VOM188"/>
    <mergeCell ref="VON187:VON188"/>
    <mergeCell ref="VOO187:VOO188"/>
    <mergeCell ref="VOP187:VOP188"/>
    <mergeCell ref="VOG187:VOG188"/>
    <mergeCell ref="VOH187:VOH188"/>
    <mergeCell ref="VOI187:VOI188"/>
    <mergeCell ref="VOJ187:VOJ188"/>
    <mergeCell ref="VOK187:VOK188"/>
    <mergeCell ref="VOB187:VOB188"/>
    <mergeCell ref="VOC187:VOC188"/>
    <mergeCell ref="VOD187:VOD188"/>
    <mergeCell ref="VOE187:VOE188"/>
    <mergeCell ref="VOF187:VOF188"/>
    <mergeCell ref="VNW187:VNW188"/>
    <mergeCell ref="VNX187:VNX188"/>
    <mergeCell ref="VNY187:VNY188"/>
    <mergeCell ref="VNZ187:VNZ188"/>
    <mergeCell ref="VOA187:VOA188"/>
    <mergeCell ref="VNR187:VNR188"/>
    <mergeCell ref="VNS187:VNS188"/>
    <mergeCell ref="VNT187:VNT188"/>
    <mergeCell ref="VNU187:VNU188"/>
    <mergeCell ref="VNV187:VNV188"/>
    <mergeCell ref="VQE187:VQE188"/>
    <mergeCell ref="VQF187:VQF188"/>
    <mergeCell ref="VQG187:VQG188"/>
    <mergeCell ref="VQH187:VQH188"/>
    <mergeCell ref="VQI187:VQI188"/>
    <mergeCell ref="VPZ187:VPZ188"/>
    <mergeCell ref="VQA187:VQA188"/>
    <mergeCell ref="VQB187:VQB188"/>
    <mergeCell ref="VQC187:VQC188"/>
    <mergeCell ref="VQD187:VQD188"/>
    <mergeCell ref="VPU187:VPU188"/>
    <mergeCell ref="VPV187:VPV188"/>
    <mergeCell ref="VPW187:VPW188"/>
    <mergeCell ref="VPX187:VPX188"/>
    <mergeCell ref="VPY187:VPY188"/>
    <mergeCell ref="VPP187:VPP188"/>
    <mergeCell ref="VPQ187:VPQ188"/>
    <mergeCell ref="VPR187:VPR188"/>
    <mergeCell ref="VPS187:VPS188"/>
    <mergeCell ref="VPT187:VPT188"/>
    <mergeCell ref="VPK187:VPK188"/>
    <mergeCell ref="VPL187:VPL188"/>
    <mergeCell ref="VPM187:VPM188"/>
    <mergeCell ref="VPN187:VPN188"/>
    <mergeCell ref="VPO187:VPO188"/>
    <mergeCell ref="VPF187:VPF188"/>
    <mergeCell ref="VPG187:VPG188"/>
    <mergeCell ref="VPH187:VPH188"/>
    <mergeCell ref="VPI187:VPI188"/>
    <mergeCell ref="VPJ187:VPJ188"/>
    <mergeCell ref="VPA187:VPA188"/>
    <mergeCell ref="VPB187:VPB188"/>
    <mergeCell ref="VPC187:VPC188"/>
    <mergeCell ref="VPD187:VPD188"/>
    <mergeCell ref="VPE187:VPE188"/>
    <mergeCell ref="VRN187:VRN188"/>
    <mergeCell ref="VRO187:VRO188"/>
    <mergeCell ref="VRP187:VRP188"/>
    <mergeCell ref="VRQ187:VRQ188"/>
    <mergeCell ref="VRR187:VRR188"/>
    <mergeCell ref="VRI187:VRI188"/>
    <mergeCell ref="VRJ187:VRJ188"/>
    <mergeCell ref="VRK187:VRK188"/>
    <mergeCell ref="VRL187:VRL188"/>
    <mergeCell ref="VRM187:VRM188"/>
    <mergeCell ref="VRD187:VRD188"/>
    <mergeCell ref="VRE187:VRE188"/>
    <mergeCell ref="VRF187:VRF188"/>
    <mergeCell ref="VRG187:VRG188"/>
    <mergeCell ref="VRH187:VRH188"/>
    <mergeCell ref="VQY187:VQY188"/>
    <mergeCell ref="VQZ187:VQZ188"/>
    <mergeCell ref="VRA187:VRA188"/>
    <mergeCell ref="VRB187:VRB188"/>
    <mergeCell ref="VRC187:VRC188"/>
    <mergeCell ref="VQT187:VQT188"/>
    <mergeCell ref="VQU187:VQU188"/>
    <mergeCell ref="VQV187:VQV188"/>
    <mergeCell ref="VQW187:VQW188"/>
    <mergeCell ref="VQX187:VQX188"/>
    <mergeCell ref="VQO187:VQO188"/>
    <mergeCell ref="VQP187:VQP188"/>
    <mergeCell ref="VQQ187:VQQ188"/>
    <mergeCell ref="VQR187:VQR188"/>
    <mergeCell ref="VQS187:VQS188"/>
    <mergeCell ref="VQJ187:VQJ188"/>
    <mergeCell ref="VQK187:VQK188"/>
    <mergeCell ref="VQL187:VQL188"/>
    <mergeCell ref="VQM187:VQM188"/>
    <mergeCell ref="VQN187:VQN188"/>
    <mergeCell ref="VSW187:VSW188"/>
    <mergeCell ref="VSX187:VSX188"/>
    <mergeCell ref="VSY187:VSY188"/>
    <mergeCell ref="VSZ187:VSZ188"/>
    <mergeCell ref="VTA187:VTA188"/>
    <mergeCell ref="VSR187:VSR188"/>
    <mergeCell ref="VSS187:VSS188"/>
    <mergeCell ref="VST187:VST188"/>
    <mergeCell ref="VSU187:VSU188"/>
    <mergeCell ref="VSV187:VSV188"/>
    <mergeCell ref="VSM187:VSM188"/>
    <mergeCell ref="VSN187:VSN188"/>
    <mergeCell ref="VSO187:VSO188"/>
    <mergeCell ref="VSP187:VSP188"/>
    <mergeCell ref="VSQ187:VSQ188"/>
    <mergeCell ref="VSH187:VSH188"/>
    <mergeCell ref="VSI187:VSI188"/>
    <mergeCell ref="VSJ187:VSJ188"/>
    <mergeCell ref="VSK187:VSK188"/>
    <mergeCell ref="VSL187:VSL188"/>
    <mergeCell ref="VSC187:VSC188"/>
    <mergeCell ref="VSD187:VSD188"/>
    <mergeCell ref="VSE187:VSE188"/>
    <mergeCell ref="VSF187:VSF188"/>
    <mergeCell ref="VSG187:VSG188"/>
    <mergeCell ref="VRX187:VRX188"/>
    <mergeCell ref="VRY187:VRY188"/>
    <mergeCell ref="VRZ187:VRZ188"/>
    <mergeCell ref="VSA187:VSA188"/>
    <mergeCell ref="VSB187:VSB188"/>
    <mergeCell ref="VRS187:VRS188"/>
    <mergeCell ref="VRT187:VRT188"/>
    <mergeCell ref="VRU187:VRU188"/>
    <mergeCell ref="VRV187:VRV188"/>
    <mergeCell ref="VRW187:VRW188"/>
    <mergeCell ref="VUF187:VUF188"/>
    <mergeCell ref="VUG187:VUG188"/>
    <mergeCell ref="VUH187:VUH188"/>
    <mergeCell ref="VUI187:VUI188"/>
    <mergeCell ref="VUJ187:VUJ188"/>
    <mergeCell ref="VUA187:VUA188"/>
    <mergeCell ref="VUB187:VUB188"/>
    <mergeCell ref="VUC187:VUC188"/>
    <mergeCell ref="VUD187:VUD188"/>
    <mergeCell ref="VUE187:VUE188"/>
    <mergeCell ref="VTV187:VTV188"/>
    <mergeCell ref="VTW187:VTW188"/>
    <mergeCell ref="VTX187:VTX188"/>
    <mergeCell ref="VTY187:VTY188"/>
    <mergeCell ref="VTZ187:VTZ188"/>
    <mergeCell ref="VTQ187:VTQ188"/>
    <mergeCell ref="VTR187:VTR188"/>
    <mergeCell ref="VTS187:VTS188"/>
    <mergeCell ref="VTT187:VTT188"/>
    <mergeCell ref="VTU187:VTU188"/>
    <mergeCell ref="VTL187:VTL188"/>
    <mergeCell ref="VTM187:VTM188"/>
    <mergeCell ref="VTN187:VTN188"/>
    <mergeCell ref="VTO187:VTO188"/>
    <mergeCell ref="VTP187:VTP188"/>
    <mergeCell ref="VTG187:VTG188"/>
    <mergeCell ref="VTH187:VTH188"/>
    <mergeCell ref="VTI187:VTI188"/>
    <mergeCell ref="VTJ187:VTJ188"/>
    <mergeCell ref="VTK187:VTK188"/>
    <mergeCell ref="VTB187:VTB188"/>
    <mergeCell ref="VTC187:VTC188"/>
    <mergeCell ref="VTD187:VTD188"/>
    <mergeCell ref="VTE187:VTE188"/>
    <mergeCell ref="VTF187:VTF188"/>
    <mergeCell ref="VVO187:VVO188"/>
    <mergeCell ref="VVP187:VVP188"/>
    <mergeCell ref="VVQ187:VVQ188"/>
    <mergeCell ref="VVR187:VVR188"/>
    <mergeCell ref="VVS187:VVS188"/>
    <mergeCell ref="VVJ187:VVJ188"/>
    <mergeCell ref="VVK187:VVK188"/>
    <mergeCell ref="VVL187:VVL188"/>
    <mergeCell ref="VVM187:VVM188"/>
    <mergeCell ref="VVN187:VVN188"/>
    <mergeCell ref="VVE187:VVE188"/>
    <mergeCell ref="VVF187:VVF188"/>
    <mergeCell ref="VVG187:VVG188"/>
    <mergeCell ref="VVH187:VVH188"/>
    <mergeCell ref="VVI187:VVI188"/>
    <mergeCell ref="VUZ187:VUZ188"/>
    <mergeCell ref="VVA187:VVA188"/>
    <mergeCell ref="VVB187:VVB188"/>
    <mergeCell ref="VVC187:VVC188"/>
    <mergeCell ref="VVD187:VVD188"/>
    <mergeCell ref="VUU187:VUU188"/>
    <mergeCell ref="VUV187:VUV188"/>
    <mergeCell ref="VUW187:VUW188"/>
    <mergeCell ref="VUX187:VUX188"/>
    <mergeCell ref="VUY187:VUY188"/>
    <mergeCell ref="VUP187:VUP188"/>
    <mergeCell ref="VUQ187:VUQ188"/>
    <mergeCell ref="VUR187:VUR188"/>
    <mergeCell ref="VUS187:VUS188"/>
    <mergeCell ref="VUT187:VUT188"/>
    <mergeCell ref="VUK187:VUK188"/>
    <mergeCell ref="VUL187:VUL188"/>
    <mergeCell ref="VUM187:VUM188"/>
    <mergeCell ref="VUN187:VUN188"/>
    <mergeCell ref="VUO187:VUO188"/>
    <mergeCell ref="VWX187:VWX188"/>
    <mergeCell ref="VWY187:VWY188"/>
    <mergeCell ref="VWZ187:VWZ188"/>
    <mergeCell ref="VXA187:VXA188"/>
    <mergeCell ref="VXB187:VXB188"/>
    <mergeCell ref="VWS187:VWS188"/>
    <mergeCell ref="VWT187:VWT188"/>
    <mergeCell ref="VWU187:VWU188"/>
    <mergeCell ref="VWV187:VWV188"/>
    <mergeCell ref="VWW187:VWW188"/>
    <mergeCell ref="VWN187:VWN188"/>
    <mergeCell ref="VWO187:VWO188"/>
    <mergeCell ref="VWP187:VWP188"/>
    <mergeCell ref="VWQ187:VWQ188"/>
    <mergeCell ref="VWR187:VWR188"/>
    <mergeCell ref="VWI187:VWI188"/>
    <mergeCell ref="VWJ187:VWJ188"/>
    <mergeCell ref="VWK187:VWK188"/>
    <mergeCell ref="VWL187:VWL188"/>
    <mergeCell ref="VWM187:VWM188"/>
    <mergeCell ref="VWD187:VWD188"/>
    <mergeCell ref="VWE187:VWE188"/>
    <mergeCell ref="VWF187:VWF188"/>
    <mergeCell ref="VWG187:VWG188"/>
    <mergeCell ref="VWH187:VWH188"/>
    <mergeCell ref="VVY187:VVY188"/>
    <mergeCell ref="VVZ187:VVZ188"/>
    <mergeCell ref="VWA187:VWA188"/>
    <mergeCell ref="VWB187:VWB188"/>
    <mergeCell ref="VWC187:VWC188"/>
    <mergeCell ref="VVT187:VVT188"/>
    <mergeCell ref="VVU187:VVU188"/>
    <mergeCell ref="VVV187:VVV188"/>
    <mergeCell ref="VVW187:VVW188"/>
    <mergeCell ref="VVX187:VVX188"/>
    <mergeCell ref="VYG187:VYG188"/>
    <mergeCell ref="VYH187:VYH188"/>
    <mergeCell ref="VYI187:VYI188"/>
    <mergeCell ref="VYJ187:VYJ188"/>
    <mergeCell ref="VYK187:VYK188"/>
    <mergeCell ref="VYB187:VYB188"/>
    <mergeCell ref="VYC187:VYC188"/>
    <mergeCell ref="VYD187:VYD188"/>
    <mergeCell ref="VYE187:VYE188"/>
    <mergeCell ref="VYF187:VYF188"/>
    <mergeCell ref="VXW187:VXW188"/>
    <mergeCell ref="VXX187:VXX188"/>
    <mergeCell ref="VXY187:VXY188"/>
    <mergeCell ref="VXZ187:VXZ188"/>
    <mergeCell ref="VYA187:VYA188"/>
    <mergeCell ref="VXR187:VXR188"/>
    <mergeCell ref="VXS187:VXS188"/>
    <mergeCell ref="VXT187:VXT188"/>
    <mergeCell ref="VXU187:VXU188"/>
    <mergeCell ref="VXV187:VXV188"/>
    <mergeCell ref="VXM187:VXM188"/>
    <mergeCell ref="VXN187:VXN188"/>
    <mergeCell ref="VXO187:VXO188"/>
    <mergeCell ref="VXP187:VXP188"/>
    <mergeCell ref="VXQ187:VXQ188"/>
    <mergeCell ref="VXH187:VXH188"/>
    <mergeCell ref="VXI187:VXI188"/>
    <mergeCell ref="VXJ187:VXJ188"/>
    <mergeCell ref="VXK187:VXK188"/>
    <mergeCell ref="VXL187:VXL188"/>
    <mergeCell ref="VXC187:VXC188"/>
    <mergeCell ref="VXD187:VXD188"/>
    <mergeCell ref="VXE187:VXE188"/>
    <mergeCell ref="VXF187:VXF188"/>
    <mergeCell ref="VXG187:VXG188"/>
    <mergeCell ref="VZP187:VZP188"/>
    <mergeCell ref="VZQ187:VZQ188"/>
    <mergeCell ref="VZR187:VZR188"/>
    <mergeCell ref="VZS187:VZS188"/>
    <mergeCell ref="VZT187:VZT188"/>
    <mergeCell ref="VZK187:VZK188"/>
    <mergeCell ref="VZL187:VZL188"/>
    <mergeCell ref="VZM187:VZM188"/>
    <mergeCell ref="VZN187:VZN188"/>
    <mergeCell ref="VZO187:VZO188"/>
    <mergeCell ref="VZF187:VZF188"/>
    <mergeCell ref="VZG187:VZG188"/>
    <mergeCell ref="VZH187:VZH188"/>
    <mergeCell ref="VZI187:VZI188"/>
    <mergeCell ref="VZJ187:VZJ188"/>
    <mergeCell ref="VZA187:VZA188"/>
    <mergeCell ref="VZB187:VZB188"/>
    <mergeCell ref="VZC187:VZC188"/>
    <mergeCell ref="VZD187:VZD188"/>
    <mergeCell ref="VZE187:VZE188"/>
    <mergeCell ref="VYV187:VYV188"/>
    <mergeCell ref="VYW187:VYW188"/>
    <mergeCell ref="VYX187:VYX188"/>
    <mergeCell ref="VYY187:VYY188"/>
    <mergeCell ref="VYZ187:VYZ188"/>
    <mergeCell ref="VYQ187:VYQ188"/>
    <mergeCell ref="VYR187:VYR188"/>
    <mergeCell ref="VYS187:VYS188"/>
    <mergeCell ref="VYT187:VYT188"/>
    <mergeCell ref="VYU187:VYU188"/>
    <mergeCell ref="VYL187:VYL188"/>
    <mergeCell ref="VYM187:VYM188"/>
    <mergeCell ref="VYN187:VYN188"/>
    <mergeCell ref="VYO187:VYO188"/>
    <mergeCell ref="VYP187:VYP188"/>
    <mergeCell ref="WAY187:WAY188"/>
    <mergeCell ref="WAZ187:WAZ188"/>
    <mergeCell ref="WBA187:WBA188"/>
    <mergeCell ref="WBB187:WBB188"/>
    <mergeCell ref="WBC187:WBC188"/>
    <mergeCell ref="WAT187:WAT188"/>
    <mergeCell ref="WAU187:WAU188"/>
    <mergeCell ref="WAV187:WAV188"/>
    <mergeCell ref="WAW187:WAW188"/>
    <mergeCell ref="WAX187:WAX188"/>
    <mergeCell ref="WAO187:WAO188"/>
    <mergeCell ref="WAP187:WAP188"/>
    <mergeCell ref="WAQ187:WAQ188"/>
    <mergeCell ref="WAR187:WAR188"/>
    <mergeCell ref="WAS187:WAS188"/>
    <mergeCell ref="WAJ187:WAJ188"/>
    <mergeCell ref="WAK187:WAK188"/>
    <mergeCell ref="WAL187:WAL188"/>
    <mergeCell ref="WAM187:WAM188"/>
    <mergeCell ref="WAN187:WAN188"/>
    <mergeCell ref="WAE187:WAE188"/>
    <mergeCell ref="WAF187:WAF188"/>
    <mergeCell ref="WAG187:WAG188"/>
    <mergeCell ref="WAH187:WAH188"/>
    <mergeCell ref="WAI187:WAI188"/>
    <mergeCell ref="VZZ187:VZZ188"/>
    <mergeCell ref="WAA187:WAA188"/>
    <mergeCell ref="WAB187:WAB188"/>
    <mergeCell ref="WAC187:WAC188"/>
    <mergeCell ref="WAD187:WAD188"/>
    <mergeCell ref="VZU187:VZU188"/>
    <mergeCell ref="VZV187:VZV188"/>
    <mergeCell ref="VZW187:VZW188"/>
    <mergeCell ref="VZX187:VZX188"/>
    <mergeCell ref="VZY187:VZY188"/>
    <mergeCell ref="WCH187:WCH188"/>
    <mergeCell ref="WCI187:WCI188"/>
    <mergeCell ref="WCJ187:WCJ188"/>
    <mergeCell ref="WCK187:WCK188"/>
    <mergeCell ref="WCL187:WCL188"/>
    <mergeCell ref="WCC187:WCC188"/>
    <mergeCell ref="WCD187:WCD188"/>
    <mergeCell ref="WCE187:WCE188"/>
    <mergeCell ref="WCF187:WCF188"/>
    <mergeCell ref="WCG187:WCG188"/>
    <mergeCell ref="WBX187:WBX188"/>
    <mergeCell ref="WBY187:WBY188"/>
    <mergeCell ref="WBZ187:WBZ188"/>
    <mergeCell ref="WCA187:WCA188"/>
    <mergeCell ref="WCB187:WCB188"/>
    <mergeCell ref="WBS187:WBS188"/>
    <mergeCell ref="WBT187:WBT188"/>
    <mergeCell ref="WBU187:WBU188"/>
    <mergeCell ref="WBV187:WBV188"/>
    <mergeCell ref="WBW187:WBW188"/>
    <mergeCell ref="WBN187:WBN188"/>
    <mergeCell ref="WBO187:WBO188"/>
    <mergeCell ref="WBP187:WBP188"/>
    <mergeCell ref="WBQ187:WBQ188"/>
    <mergeCell ref="WBR187:WBR188"/>
    <mergeCell ref="WBI187:WBI188"/>
    <mergeCell ref="WBJ187:WBJ188"/>
    <mergeCell ref="WBK187:WBK188"/>
    <mergeCell ref="WBL187:WBL188"/>
    <mergeCell ref="WBM187:WBM188"/>
    <mergeCell ref="WBD187:WBD188"/>
    <mergeCell ref="WBE187:WBE188"/>
    <mergeCell ref="WBF187:WBF188"/>
    <mergeCell ref="WBG187:WBG188"/>
    <mergeCell ref="WBH187:WBH188"/>
    <mergeCell ref="WDQ187:WDQ188"/>
    <mergeCell ref="WDR187:WDR188"/>
    <mergeCell ref="WDS187:WDS188"/>
    <mergeCell ref="WDT187:WDT188"/>
    <mergeCell ref="WDU187:WDU188"/>
    <mergeCell ref="WDL187:WDL188"/>
    <mergeCell ref="WDM187:WDM188"/>
    <mergeCell ref="WDN187:WDN188"/>
    <mergeCell ref="WDO187:WDO188"/>
    <mergeCell ref="WDP187:WDP188"/>
    <mergeCell ref="WDG187:WDG188"/>
    <mergeCell ref="WDH187:WDH188"/>
    <mergeCell ref="WDI187:WDI188"/>
    <mergeCell ref="WDJ187:WDJ188"/>
    <mergeCell ref="WDK187:WDK188"/>
    <mergeCell ref="WDB187:WDB188"/>
    <mergeCell ref="WDC187:WDC188"/>
    <mergeCell ref="WDD187:WDD188"/>
    <mergeCell ref="WDE187:WDE188"/>
    <mergeCell ref="WDF187:WDF188"/>
    <mergeCell ref="WCW187:WCW188"/>
    <mergeCell ref="WCX187:WCX188"/>
    <mergeCell ref="WCY187:WCY188"/>
    <mergeCell ref="WCZ187:WCZ188"/>
    <mergeCell ref="WDA187:WDA188"/>
    <mergeCell ref="WCR187:WCR188"/>
    <mergeCell ref="WCS187:WCS188"/>
    <mergeCell ref="WCT187:WCT188"/>
    <mergeCell ref="WCU187:WCU188"/>
    <mergeCell ref="WCV187:WCV188"/>
    <mergeCell ref="WCM187:WCM188"/>
    <mergeCell ref="WCN187:WCN188"/>
    <mergeCell ref="WCO187:WCO188"/>
    <mergeCell ref="WCP187:WCP188"/>
    <mergeCell ref="WCQ187:WCQ188"/>
    <mergeCell ref="WEZ187:WEZ188"/>
    <mergeCell ref="WFA187:WFA188"/>
    <mergeCell ref="WFB187:WFB188"/>
    <mergeCell ref="WFC187:WFC188"/>
    <mergeCell ref="WFD187:WFD188"/>
    <mergeCell ref="WEU187:WEU188"/>
    <mergeCell ref="WEV187:WEV188"/>
    <mergeCell ref="WEW187:WEW188"/>
    <mergeCell ref="WEX187:WEX188"/>
    <mergeCell ref="WEY187:WEY188"/>
    <mergeCell ref="WEP187:WEP188"/>
    <mergeCell ref="WEQ187:WEQ188"/>
    <mergeCell ref="WER187:WER188"/>
    <mergeCell ref="WES187:WES188"/>
    <mergeCell ref="WET187:WET188"/>
    <mergeCell ref="WEK187:WEK188"/>
    <mergeCell ref="WEL187:WEL188"/>
    <mergeCell ref="WEM187:WEM188"/>
    <mergeCell ref="WEN187:WEN188"/>
    <mergeCell ref="WEO187:WEO188"/>
    <mergeCell ref="WEF187:WEF188"/>
    <mergeCell ref="WEG187:WEG188"/>
    <mergeCell ref="WEH187:WEH188"/>
    <mergeCell ref="WEI187:WEI188"/>
    <mergeCell ref="WEJ187:WEJ188"/>
    <mergeCell ref="WEA187:WEA188"/>
    <mergeCell ref="WEB187:WEB188"/>
    <mergeCell ref="WEC187:WEC188"/>
    <mergeCell ref="WED187:WED188"/>
    <mergeCell ref="WEE187:WEE188"/>
    <mergeCell ref="WDV187:WDV188"/>
    <mergeCell ref="WDW187:WDW188"/>
    <mergeCell ref="WDX187:WDX188"/>
    <mergeCell ref="WDY187:WDY188"/>
    <mergeCell ref="WDZ187:WDZ188"/>
    <mergeCell ref="WGI187:WGI188"/>
    <mergeCell ref="WGJ187:WGJ188"/>
    <mergeCell ref="WGK187:WGK188"/>
    <mergeCell ref="WGL187:WGL188"/>
    <mergeCell ref="WGM187:WGM188"/>
    <mergeCell ref="WGD187:WGD188"/>
    <mergeCell ref="WGE187:WGE188"/>
    <mergeCell ref="WGF187:WGF188"/>
    <mergeCell ref="WGG187:WGG188"/>
    <mergeCell ref="WGH187:WGH188"/>
    <mergeCell ref="WFY187:WFY188"/>
    <mergeCell ref="WFZ187:WFZ188"/>
    <mergeCell ref="WGA187:WGA188"/>
    <mergeCell ref="WGB187:WGB188"/>
    <mergeCell ref="WGC187:WGC188"/>
    <mergeCell ref="WFT187:WFT188"/>
    <mergeCell ref="WFU187:WFU188"/>
    <mergeCell ref="WFV187:WFV188"/>
    <mergeCell ref="WFW187:WFW188"/>
    <mergeCell ref="WFX187:WFX188"/>
    <mergeCell ref="WFO187:WFO188"/>
    <mergeCell ref="WFP187:WFP188"/>
    <mergeCell ref="WFQ187:WFQ188"/>
    <mergeCell ref="WFR187:WFR188"/>
    <mergeCell ref="WFS187:WFS188"/>
    <mergeCell ref="WFJ187:WFJ188"/>
    <mergeCell ref="WFK187:WFK188"/>
    <mergeCell ref="WFL187:WFL188"/>
    <mergeCell ref="WFM187:WFM188"/>
    <mergeCell ref="WFN187:WFN188"/>
    <mergeCell ref="WFE187:WFE188"/>
    <mergeCell ref="WFF187:WFF188"/>
    <mergeCell ref="WFG187:WFG188"/>
    <mergeCell ref="WFH187:WFH188"/>
    <mergeCell ref="WFI187:WFI188"/>
    <mergeCell ref="WHR187:WHR188"/>
    <mergeCell ref="WHS187:WHS188"/>
    <mergeCell ref="WHT187:WHT188"/>
    <mergeCell ref="WHU187:WHU188"/>
    <mergeCell ref="WHV187:WHV188"/>
    <mergeCell ref="WHM187:WHM188"/>
    <mergeCell ref="WHN187:WHN188"/>
    <mergeCell ref="WHO187:WHO188"/>
    <mergeCell ref="WHP187:WHP188"/>
    <mergeCell ref="WHQ187:WHQ188"/>
    <mergeCell ref="WHH187:WHH188"/>
    <mergeCell ref="WHI187:WHI188"/>
    <mergeCell ref="WHJ187:WHJ188"/>
    <mergeCell ref="WHK187:WHK188"/>
    <mergeCell ref="WHL187:WHL188"/>
    <mergeCell ref="WHC187:WHC188"/>
    <mergeCell ref="WHD187:WHD188"/>
    <mergeCell ref="WHE187:WHE188"/>
    <mergeCell ref="WHF187:WHF188"/>
    <mergeCell ref="WHG187:WHG188"/>
    <mergeCell ref="WGX187:WGX188"/>
    <mergeCell ref="WGY187:WGY188"/>
    <mergeCell ref="WGZ187:WGZ188"/>
    <mergeCell ref="WHA187:WHA188"/>
    <mergeCell ref="WHB187:WHB188"/>
    <mergeCell ref="WGS187:WGS188"/>
    <mergeCell ref="WGT187:WGT188"/>
    <mergeCell ref="WGU187:WGU188"/>
    <mergeCell ref="WGV187:WGV188"/>
    <mergeCell ref="WGW187:WGW188"/>
    <mergeCell ref="WGN187:WGN188"/>
    <mergeCell ref="WGO187:WGO188"/>
    <mergeCell ref="WGP187:WGP188"/>
    <mergeCell ref="WGQ187:WGQ188"/>
    <mergeCell ref="WGR187:WGR188"/>
    <mergeCell ref="WJA187:WJA188"/>
    <mergeCell ref="WJB187:WJB188"/>
    <mergeCell ref="WJC187:WJC188"/>
    <mergeCell ref="WJD187:WJD188"/>
    <mergeCell ref="WJE187:WJE188"/>
    <mergeCell ref="WIV187:WIV188"/>
    <mergeCell ref="WIW187:WIW188"/>
    <mergeCell ref="WIX187:WIX188"/>
    <mergeCell ref="WIY187:WIY188"/>
    <mergeCell ref="WIZ187:WIZ188"/>
    <mergeCell ref="WIQ187:WIQ188"/>
    <mergeCell ref="WIR187:WIR188"/>
    <mergeCell ref="WIS187:WIS188"/>
    <mergeCell ref="WIT187:WIT188"/>
    <mergeCell ref="WIU187:WIU188"/>
    <mergeCell ref="WIL187:WIL188"/>
    <mergeCell ref="WIM187:WIM188"/>
    <mergeCell ref="WIN187:WIN188"/>
    <mergeCell ref="WIO187:WIO188"/>
    <mergeCell ref="WIP187:WIP188"/>
    <mergeCell ref="WIG187:WIG188"/>
    <mergeCell ref="WIH187:WIH188"/>
    <mergeCell ref="WII187:WII188"/>
    <mergeCell ref="WIJ187:WIJ188"/>
    <mergeCell ref="WIK187:WIK188"/>
    <mergeCell ref="WIB187:WIB188"/>
    <mergeCell ref="WIC187:WIC188"/>
    <mergeCell ref="WID187:WID188"/>
    <mergeCell ref="WIE187:WIE188"/>
    <mergeCell ref="WIF187:WIF188"/>
    <mergeCell ref="WHW187:WHW188"/>
    <mergeCell ref="WHX187:WHX188"/>
    <mergeCell ref="WHY187:WHY188"/>
    <mergeCell ref="WHZ187:WHZ188"/>
    <mergeCell ref="WIA187:WIA188"/>
    <mergeCell ref="WKJ187:WKJ188"/>
    <mergeCell ref="WKK187:WKK188"/>
    <mergeCell ref="WKL187:WKL188"/>
    <mergeCell ref="WKM187:WKM188"/>
    <mergeCell ref="WKN187:WKN188"/>
    <mergeCell ref="WKE187:WKE188"/>
    <mergeCell ref="WKF187:WKF188"/>
    <mergeCell ref="WKG187:WKG188"/>
    <mergeCell ref="WKH187:WKH188"/>
    <mergeCell ref="WKI187:WKI188"/>
    <mergeCell ref="WJZ187:WJZ188"/>
    <mergeCell ref="WKA187:WKA188"/>
    <mergeCell ref="WKB187:WKB188"/>
    <mergeCell ref="WKC187:WKC188"/>
    <mergeCell ref="WKD187:WKD188"/>
    <mergeCell ref="WJU187:WJU188"/>
    <mergeCell ref="WJV187:WJV188"/>
    <mergeCell ref="WJW187:WJW188"/>
    <mergeCell ref="WJX187:WJX188"/>
    <mergeCell ref="WJY187:WJY188"/>
    <mergeCell ref="WJP187:WJP188"/>
    <mergeCell ref="WJQ187:WJQ188"/>
    <mergeCell ref="WJR187:WJR188"/>
    <mergeCell ref="WJS187:WJS188"/>
    <mergeCell ref="WJT187:WJT188"/>
    <mergeCell ref="WJK187:WJK188"/>
    <mergeCell ref="WJL187:WJL188"/>
    <mergeCell ref="WJM187:WJM188"/>
    <mergeCell ref="WJN187:WJN188"/>
    <mergeCell ref="WJO187:WJO188"/>
    <mergeCell ref="WJF187:WJF188"/>
    <mergeCell ref="WJG187:WJG188"/>
    <mergeCell ref="WJH187:WJH188"/>
    <mergeCell ref="WJI187:WJI188"/>
    <mergeCell ref="WJJ187:WJJ188"/>
    <mergeCell ref="WLS187:WLS188"/>
    <mergeCell ref="WLT187:WLT188"/>
    <mergeCell ref="WLU187:WLU188"/>
    <mergeCell ref="WLV187:WLV188"/>
    <mergeCell ref="WLW187:WLW188"/>
    <mergeCell ref="WLN187:WLN188"/>
    <mergeCell ref="WLO187:WLO188"/>
    <mergeCell ref="WLP187:WLP188"/>
    <mergeCell ref="WLQ187:WLQ188"/>
    <mergeCell ref="WLR187:WLR188"/>
    <mergeCell ref="WLI187:WLI188"/>
    <mergeCell ref="WLJ187:WLJ188"/>
    <mergeCell ref="WLK187:WLK188"/>
    <mergeCell ref="WLL187:WLL188"/>
    <mergeCell ref="WLM187:WLM188"/>
    <mergeCell ref="WLD187:WLD188"/>
    <mergeCell ref="WLE187:WLE188"/>
    <mergeCell ref="WLF187:WLF188"/>
    <mergeCell ref="WLG187:WLG188"/>
    <mergeCell ref="WLH187:WLH188"/>
    <mergeCell ref="WKY187:WKY188"/>
    <mergeCell ref="WKZ187:WKZ188"/>
    <mergeCell ref="WLA187:WLA188"/>
    <mergeCell ref="WLB187:WLB188"/>
    <mergeCell ref="WLC187:WLC188"/>
    <mergeCell ref="WKT187:WKT188"/>
    <mergeCell ref="WKU187:WKU188"/>
    <mergeCell ref="WKV187:WKV188"/>
    <mergeCell ref="WKW187:WKW188"/>
    <mergeCell ref="WKX187:WKX188"/>
    <mergeCell ref="WKO187:WKO188"/>
    <mergeCell ref="WKP187:WKP188"/>
    <mergeCell ref="WKQ187:WKQ188"/>
    <mergeCell ref="WKR187:WKR188"/>
    <mergeCell ref="WKS187:WKS188"/>
    <mergeCell ref="WNB187:WNB188"/>
    <mergeCell ref="WNC187:WNC188"/>
    <mergeCell ref="WND187:WND188"/>
    <mergeCell ref="WNE187:WNE188"/>
    <mergeCell ref="WNF187:WNF188"/>
    <mergeCell ref="WMW187:WMW188"/>
    <mergeCell ref="WMX187:WMX188"/>
    <mergeCell ref="WMY187:WMY188"/>
    <mergeCell ref="WMZ187:WMZ188"/>
    <mergeCell ref="WNA187:WNA188"/>
    <mergeCell ref="WMR187:WMR188"/>
    <mergeCell ref="WMS187:WMS188"/>
    <mergeCell ref="WMT187:WMT188"/>
    <mergeCell ref="WMU187:WMU188"/>
    <mergeCell ref="WMV187:WMV188"/>
    <mergeCell ref="WMM187:WMM188"/>
    <mergeCell ref="WMN187:WMN188"/>
    <mergeCell ref="WMO187:WMO188"/>
    <mergeCell ref="WMP187:WMP188"/>
    <mergeCell ref="WMQ187:WMQ188"/>
    <mergeCell ref="WMH187:WMH188"/>
    <mergeCell ref="WMI187:WMI188"/>
    <mergeCell ref="WMJ187:WMJ188"/>
    <mergeCell ref="WMK187:WMK188"/>
    <mergeCell ref="WML187:WML188"/>
    <mergeCell ref="WMC187:WMC188"/>
    <mergeCell ref="WMD187:WMD188"/>
    <mergeCell ref="WME187:WME188"/>
    <mergeCell ref="WMF187:WMF188"/>
    <mergeCell ref="WMG187:WMG188"/>
    <mergeCell ref="WLX187:WLX188"/>
    <mergeCell ref="WLY187:WLY188"/>
    <mergeCell ref="WLZ187:WLZ188"/>
    <mergeCell ref="WMA187:WMA188"/>
    <mergeCell ref="WMB187:WMB188"/>
    <mergeCell ref="WOK187:WOK188"/>
    <mergeCell ref="WOL187:WOL188"/>
    <mergeCell ref="WOM187:WOM188"/>
    <mergeCell ref="WON187:WON188"/>
    <mergeCell ref="WOO187:WOO188"/>
    <mergeCell ref="WOF187:WOF188"/>
    <mergeCell ref="WOG187:WOG188"/>
    <mergeCell ref="WOH187:WOH188"/>
    <mergeCell ref="WOI187:WOI188"/>
    <mergeCell ref="WOJ187:WOJ188"/>
    <mergeCell ref="WOA187:WOA188"/>
    <mergeCell ref="WOB187:WOB188"/>
    <mergeCell ref="WOC187:WOC188"/>
    <mergeCell ref="WOD187:WOD188"/>
    <mergeCell ref="WOE187:WOE188"/>
    <mergeCell ref="WNV187:WNV188"/>
    <mergeCell ref="WNW187:WNW188"/>
    <mergeCell ref="WNX187:WNX188"/>
    <mergeCell ref="WNY187:WNY188"/>
    <mergeCell ref="WNZ187:WNZ188"/>
    <mergeCell ref="WNQ187:WNQ188"/>
    <mergeCell ref="WNR187:WNR188"/>
    <mergeCell ref="WNS187:WNS188"/>
    <mergeCell ref="WNT187:WNT188"/>
    <mergeCell ref="WNU187:WNU188"/>
    <mergeCell ref="WNL187:WNL188"/>
    <mergeCell ref="WNM187:WNM188"/>
    <mergeCell ref="WNN187:WNN188"/>
    <mergeCell ref="WNO187:WNO188"/>
    <mergeCell ref="WNP187:WNP188"/>
    <mergeCell ref="WNG187:WNG188"/>
    <mergeCell ref="WNH187:WNH188"/>
    <mergeCell ref="WNI187:WNI188"/>
    <mergeCell ref="WNJ187:WNJ188"/>
    <mergeCell ref="WNK187:WNK188"/>
    <mergeCell ref="WPT187:WPT188"/>
    <mergeCell ref="WPU187:WPU188"/>
    <mergeCell ref="WPV187:WPV188"/>
    <mergeCell ref="WPW187:WPW188"/>
    <mergeCell ref="WPX187:WPX188"/>
    <mergeCell ref="WPO187:WPO188"/>
    <mergeCell ref="WPP187:WPP188"/>
    <mergeCell ref="WPQ187:WPQ188"/>
    <mergeCell ref="WPR187:WPR188"/>
    <mergeCell ref="WPS187:WPS188"/>
    <mergeCell ref="WPJ187:WPJ188"/>
    <mergeCell ref="WPK187:WPK188"/>
    <mergeCell ref="WPL187:WPL188"/>
    <mergeCell ref="WPM187:WPM188"/>
    <mergeCell ref="WPN187:WPN188"/>
    <mergeCell ref="WPE187:WPE188"/>
    <mergeCell ref="WPF187:WPF188"/>
    <mergeCell ref="WPG187:WPG188"/>
    <mergeCell ref="WPH187:WPH188"/>
    <mergeCell ref="WPI187:WPI188"/>
    <mergeCell ref="WOZ187:WOZ188"/>
    <mergeCell ref="WPA187:WPA188"/>
    <mergeCell ref="WPB187:WPB188"/>
    <mergeCell ref="WPC187:WPC188"/>
    <mergeCell ref="WPD187:WPD188"/>
    <mergeCell ref="WOU187:WOU188"/>
    <mergeCell ref="WOV187:WOV188"/>
    <mergeCell ref="WOW187:WOW188"/>
    <mergeCell ref="WOX187:WOX188"/>
    <mergeCell ref="WOY187:WOY188"/>
    <mergeCell ref="WOP187:WOP188"/>
    <mergeCell ref="WOQ187:WOQ188"/>
    <mergeCell ref="WOR187:WOR188"/>
    <mergeCell ref="WOS187:WOS188"/>
    <mergeCell ref="WOT187:WOT188"/>
    <mergeCell ref="WRC187:WRC188"/>
    <mergeCell ref="WRD187:WRD188"/>
    <mergeCell ref="WRE187:WRE188"/>
    <mergeCell ref="WRF187:WRF188"/>
    <mergeCell ref="WRG187:WRG188"/>
    <mergeCell ref="WQX187:WQX188"/>
    <mergeCell ref="WQY187:WQY188"/>
    <mergeCell ref="WQZ187:WQZ188"/>
    <mergeCell ref="WRA187:WRA188"/>
    <mergeCell ref="WRB187:WRB188"/>
    <mergeCell ref="WQS187:WQS188"/>
    <mergeCell ref="WQT187:WQT188"/>
    <mergeCell ref="WQU187:WQU188"/>
    <mergeCell ref="WQV187:WQV188"/>
    <mergeCell ref="WQW187:WQW188"/>
    <mergeCell ref="WQN187:WQN188"/>
    <mergeCell ref="WQO187:WQO188"/>
    <mergeCell ref="WQP187:WQP188"/>
    <mergeCell ref="WQQ187:WQQ188"/>
    <mergeCell ref="WQR187:WQR188"/>
    <mergeCell ref="WQI187:WQI188"/>
    <mergeCell ref="WQJ187:WQJ188"/>
    <mergeCell ref="WQK187:WQK188"/>
    <mergeCell ref="WQL187:WQL188"/>
    <mergeCell ref="WQM187:WQM188"/>
    <mergeCell ref="WQD187:WQD188"/>
    <mergeCell ref="WQE187:WQE188"/>
    <mergeCell ref="WQF187:WQF188"/>
    <mergeCell ref="WQG187:WQG188"/>
    <mergeCell ref="WQH187:WQH188"/>
    <mergeCell ref="WPY187:WPY188"/>
    <mergeCell ref="WPZ187:WPZ188"/>
    <mergeCell ref="WQA187:WQA188"/>
    <mergeCell ref="WQB187:WQB188"/>
    <mergeCell ref="WQC187:WQC188"/>
    <mergeCell ref="WSL187:WSL188"/>
    <mergeCell ref="WSM187:WSM188"/>
    <mergeCell ref="WSN187:WSN188"/>
    <mergeCell ref="WSO187:WSO188"/>
    <mergeCell ref="WSP187:WSP188"/>
    <mergeCell ref="WSG187:WSG188"/>
    <mergeCell ref="WSH187:WSH188"/>
    <mergeCell ref="WSI187:WSI188"/>
    <mergeCell ref="WSJ187:WSJ188"/>
    <mergeCell ref="WSK187:WSK188"/>
    <mergeCell ref="WSB187:WSB188"/>
    <mergeCell ref="WSC187:WSC188"/>
    <mergeCell ref="WSD187:WSD188"/>
    <mergeCell ref="WSE187:WSE188"/>
    <mergeCell ref="WSF187:WSF188"/>
    <mergeCell ref="WRW187:WRW188"/>
    <mergeCell ref="WRX187:WRX188"/>
    <mergeCell ref="WRY187:WRY188"/>
    <mergeCell ref="WRZ187:WRZ188"/>
    <mergeCell ref="WSA187:WSA188"/>
    <mergeCell ref="WRR187:WRR188"/>
    <mergeCell ref="WRS187:WRS188"/>
    <mergeCell ref="WRT187:WRT188"/>
    <mergeCell ref="WRU187:WRU188"/>
    <mergeCell ref="WRV187:WRV188"/>
    <mergeCell ref="WRM187:WRM188"/>
    <mergeCell ref="WRN187:WRN188"/>
    <mergeCell ref="WRO187:WRO188"/>
    <mergeCell ref="WRP187:WRP188"/>
    <mergeCell ref="WRQ187:WRQ188"/>
    <mergeCell ref="WRH187:WRH188"/>
    <mergeCell ref="WRI187:WRI188"/>
    <mergeCell ref="WRJ187:WRJ188"/>
    <mergeCell ref="WRK187:WRK188"/>
    <mergeCell ref="WRL187:WRL188"/>
    <mergeCell ref="WTU187:WTU188"/>
    <mergeCell ref="WTV187:WTV188"/>
    <mergeCell ref="WTW187:WTW188"/>
    <mergeCell ref="WTX187:WTX188"/>
    <mergeCell ref="WTY187:WTY188"/>
    <mergeCell ref="WTP187:WTP188"/>
    <mergeCell ref="WTQ187:WTQ188"/>
    <mergeCell ref="WTR187:WTR188"/>
    <mergeCell ref="WTS187:WTS188"/>
    <mergeCell ref="WTT187:WTT188"/>
    <mergeCell ref="WTK187:WTK188"/>
    <mergeCell ref="WTL187:WTL188"/>
    <mergeCell ref="WTM187:WTM188"/>
    <mergeCell ref="WTN187:WTN188"/>
    <mergeCell ref="WTO187:WTO188"/>
    <mergeCell ref="WTF187:WTF188"/>
    <mergeCell ref="WTG187:WTG188"/>
    <mergeCell ref="WTH187:WTH188"/>
    <mergeCell ref="WTI187:WTI188"/>
    <mergeCell ref="WTJ187:WTJ188"/>
    <mergeCell ref="WTA187:WTA188"/>
    <mergeCell ref="WTB187:WTB188"/>
    <mergeCell ref="WTC187:WTC188"/>
    <mergeCell ref="WTD187:WTD188"/>
    <mergeCell ref="WTE187:WTE188"/>
    <mergeCell ref="WSV187:WSV188"/>
    <mergeCell ref="WSW187:WSW188"/>
    <mergeCell ref="WSX187:WSX188"/>
    <mergeCell ref="WSY187:WSY188"/>
    <mergeCell ref="WSZ187:WSZ188"/>
    <mergeCell ref="WSQ187:WSQ188"/>
    <mergeCell ref="WSR187:WSR188"/>
    <mergeCell ref="WSS187:WSS188"/>
    <mergeCell ref="WST187:WST188"/>
    <mergeCell ref="WSU187:WSU188"/>
    <mergeCell ref="WVD187:WVD188"/>
    <mergeCell ref="WVE187:WVE188"/>
    <mergeCell ref="WVF187:WVF188"/>
    <mergeCell ref="WVG187:WVG188"/>
    <mergeCell ref="WVH187:WVH188"/>
    <mergeCell ref="WUY187:WUY188"/>
    <mergeCell ref="WUZ187:WUZ188"/>
    <mergeCell ref="WVA187:WVA188"/>
    <mergeCell ref="WVB187:WVB188"/>
    <mergeCell ref="WVC187:WVC188"/>
    <mergeCell ref="WUT187:WUT188"/>
    <mergeCell ref="WUU187:WUU188"/>
    <mergeCell ref="WUV187:WUV188"/>
    <mergeCell ref="WUW187:WUW188"/>
    <mergeCell ref="WUX187:WUX188"/>
    <mergeCell ref="WUO187:WUO188"/>
    <mergeCell ref="WUP187:WUP188"/>
    <mergeCell ref="WUQ187:WUQ188"/>
    <mergeCell ref="WUR187:WUR188"/>
    <mergeCell ref="WUS187:WUS188"/>
    <mergeCell ref="WUJ187:WUJ188"/>
    <mergeCell ref="WUK187:WUK188"/>
    <mergeCell ref="WUL187:WUL188"/>
    <mergeCell ref="WUM187:WUM188"/>
    <mergeCell ref="WUN187:WUN188"/>
    <mergeCell ref="WUE187:WUE188"/>
    <mergeCell ref="WUF187:WUF188"/>
    <mergeCell ref="WUG187:WUG188"/>
    <mergeCell ref="WUH187:WUH188"/>
    <mergeCell ref="WUI187:WUI188"/>
    <mergeCell ref="WTZ187:WTZ188"/>
    <mergeCell ref="WUA187:WUA188"/>
    <mergeCell ref="WUB187:WUB188"/>
    <mergeCell ref="WUC187:WUC188"/>
    <mergeCell ref="WUD187:WUD188"/>
    <mergeCell ref="WWM187:WWM188"/>
    <mergeCell ref="WWN187:WWN188"/>
    <mergeCell ref="WWO187:WWO188"/>
    <mergeCell ref="WWP187:WWP188"/>
    <mergeCell ref="WWQ187:WWQ188"/>
    <mergeCell ref="WWH187:WWH188"/>
    <mergeCell ref="WWI187:WWI188"/>
    <mergeCell ref="WWJ187:WWJ188"/>
    <mergeCell ref="WWK187:WWK188"/>
    <mergeCell ref="WWL187:WWL188"/>
    <mergeCell ref="WWC187:WWC188"/>
    <mergeCell ref="WWD187:WWD188"/>
    <mergeCell ref="WWE187:WWE188"/>
    <mergeCell ref="WWF187:WWF188"/>
    <mergeCell ref="WWG187:WWG188"/>
    <mergeCell ref="WVX187:WVX188"/>
    <mergeCell ref="WVY187:WVY188"/>
    <mergeCell ref="WVZ187:WVZ188"/>
    <mergeCell ref="WWA187:WWA188"/>
    <mergeCell ref="WWB187:WWB188"/>
    <mergeCell ref="WVS187:WVS188"/>
    <mergeCell ref="WVT187:WVT188"/>
    <mergeCell ref="WVU187:WVU188"/>
    <mergeCell ref="WVV187:WVV188"/>
    <mergeCell ref="WVW187:WVW188"/>
    <mergeCell ref="WVN187:WVN188"/>
    <mergeCell ref="WVO187:WVO188"/>
    <mergeCell ref="WVP187:WVP188"/>
    <mergeCell ref="WVQ187:WVQ188"/>
    <mergeCell ref="WVR187:WVR188"/>
    <mergeCell ref="WVI187:WVI188"/>
    <mergeCell ref="WVJ187:WVJ188"/>
    <mergeCell ref="WVK187:WVK188"/>
    <mergeCell ref="WVL187:WVL188"/>
    <mergeCell ref="WVM187:WVM188"/>
    <mergeCell ref="WXV187:WXV188"/>
    <mergeCell ref="WXW187:WXW188"/>
    <mergeCell ref="WXX187:WXX188"/>
    <mergeCell ref="WXY187:WXY188"/>
    <mergeCell ref="WXZ187:WXZ188"/>
    <mergeCell ref="WXQ187:WXQ188"/>
    <mergeCell ref="WXR187:WXR188"/>
    <mergeCell ref="WXS187:WXS188"/>
    <mergeCell ref="WXT187:WXT188"/>
    <mergeCell ref="WXU187:WXU188"/>
    <mergeCell ref="WXL187:WXL188"/>
    <mergeCell ref="WXM187:WXM188"/>
    <mergeCell ref="WXN187:WXN188"/>
    <mergeCell ref="WXO187:WXO188"/>
    <mergeCell ref="WXP187:WXP188"/>
    <mergeCell ref="WXG187:WXG188"/>
    <mergeCell ref="WXH187:WXH188"/>
    <mergeCell ref="WXI187:WXI188"/>
    <mergeCell ref="WXJ187:WXJ188"/>
    <mergeCell ref="WXK187:WXK188"/>
    <mergeCell ref="WXB187:WXB188"/>
    <mergeCell ref="WXC187:WXC188"/>
    <mergeCell ref="WXD187:WXD188"/>
    <mergeCell ref="WXE187:WXE188"/>
    <mergeCell ref="WXF187:WXF188"/>
    <mergeCell ref="WWW187:WWW188"/>
    <mergeCell ref="WWX187:WWX188"/>
    <mergeCell ref="WWY187:WWY188"/>
    <mergeCell ref="WWZ187:WWZ188"/>
    <mergeCell ref="WXA187:WXA188"/>
    <mergeCell ref="WWR187:WWR188"/>
    <mergeCell ref="WWS187:WWS188"/>
    <mergeCell ref="WWT187:WWT188"/>
    <mergeCell ref="WWU187:WWU188"/>
    <mergeCell ref="WWV187:WWV188"/>
    <mergeCell ref="WZE187:WZE188"/>
    <mergeCell ref="WZF187:WZF188"/>
    <mergeCell ref="WZG187:WZG188"/>
    <mergeCell ref="WZH187:WZH188"/>
    <mergeCell ref="WZI187:WZI188"/>
    <mergeCell ref="WYZ187:WYZ188"/>
    <mergeCell ref="WZA187:WZA188"/>
    <mergeCell ref="WZB187:WZB188"/>
    <mergeCell ref="WZC187:WZC188"/>
    <mergeCell ref="WZD187:WZD188"/>
    <mergeCell ref="WYU187:WYU188"/>
    <mergeCell ref="WYV187:WYV188"/>
    <mergeCell ref="WYW187:WYW188"/>
    <mergeCell ref="WYX187:WYX188"/>
    <mergeCell ref="WYY187:WYY188"/>
    <mergeCell ref="WYP187:WYP188"/>
    <mergeCell ref="WYQ187:WYQ188"/>
    <mergeCell ref="WYR187:WYR188"/>
    <mergeCell ref="WYS187:WYS188"/>
    <mergeCell ref="WYT187:WYT188"/>
    <mergeCell ref="WYK187:WYK188"/>
    <mergeCell ref="WYL187:WYL188"/>
    <mergeCell ref="WYM187:WYM188"/>
    <mergeCell ref="WYN187:WYN188"/>
    <mergeCell ref="WYO187:WYO188"/>
    <mergeCell ref="WYF187:WYF188"/>
    <mergeCell ref="WYG187:WYG188"/>
    <mergeCell ref="WYH187:WYH188"/>
    <mergeCell ref="WYI187:WYI188"/>
    <mergeCell ref="WYJ187:WYJ188"/>
    <mergeCell ref="WYA187:WYA188"/>
    <mergeCell ref="WYB187:WYB188"/>
    <mergeCell ref="WYC187:WYC188"/>
    <mergeCell ref="WYD187:WYD188"/>
    <mergeCell ref="WYE187:WYE188"/>
    <mergeCell ref="XAN187:XAN188"/>
    <mergeCell ref="XAO187:XAO188"/>
    <mergeCell ref="XAP187:XAP188"/>
    <mergeCell ref="XAQ187:XAQ188"/>
    <mergeCell ref="XAR187:XAR188"/>
    <mergeCell ref="XAI187:XAI188"/>
    <mergeCell ref="XAJ187:XAJ188"/>
    <mergeCell ref="XAK187:XAK188"/>
    <mergeCell ref="XAL187:XAL188"/>
    <mergeCell ref="XAM187:XAM188"/>
    <mergeCell ref="XAD187:XAD188"/>
    <mergeCell ref="XAE187:XAE188"/>
    <mergeCell ref="XAF187:XAF188"/>
    <mergeCell ref="XAG187:XAG188"/>
    <mergeCell ref="XAH187:XAH188"/>
    <mergeCell ref="WZY187:WZY188"/>
    <mergeCell ref="WZZ187:WZZ188"/>
    <mergeCell ref="XAA187:XAA188"/>
    <mergeCell ref="XAB187:XAB188"/>
    <mergeCell ref="XAC187:XAC188"/>
    <mergeCell ref="WZT187:WZT188"/>
    <mergeCell ref="WZU187:WZU188"/>
    <mergeCell ref="WZV187:WZV188"/>
    <mergeCell ref="WZW187:WZW188"/>
    <mergeCell ref="WZX187:WZX188"/>
    <mergeCell ref="WZO187:WZO188"/>
    <mergeCell ref="WZP187:WZP188"/>
    <mergeCell ref="WZQ187:WZQ188"/>
    <mergeCell ref="WZR187:WZR188"/>
    <mergeCell ref="WZS187:WZS188"/>
    <mergeCell ref="WZJ187:WZJ188"/>
    <mergeCell ref="WZK187:WZK188"/>
    <mergeCell ref="WZL187:WZL188"/>
    <mergeCell ref="WZM187:WZM188"/>
    <mergeCell ref="WZN187:WZN188"/>
    <mergeCell ref="XBW187:XBW188"/>
    <mergeCell ref="XBX187:XBX188"/>
    <mergeCell ref="XBY187:XBY188"/>
    <mergeCell ref="XBZ187:XBZ188"/>
    <mergeCell ref="XCA187:XCA188"/>
    <mergeCell ref="XBR187:XBR188"/>
    <mergeCell ref="XBS187:XBS188"/>
    <mergeCell ref="XBT187:XBT188"/>
    <mergeCell ref="XBU187:XBU188"/>
    <mergeCell ref="XBV187:XBV188"/>
    <mergeCell ref="XBM187:XBM188"/>
    <mergeCell ref="XBN187:XBN188"/>
    <mergeCell ref="XBO187:XBO188"/>
    <mergeCell ref="XBP187:XBP188"/>
    <mergeCell ref="XBQ187:XBQ188"/>
    <mergeCell ref="XBH187:XBH188"/>
    <mergeCell ref="XBI187:XBI188"/>
    <mergeCell ref="XBJ187:XBJ188"/>
    <mergeCell ref="XBK187:XBK188"/>
    <mergeCell ref="XBL187:XBL188"/>
    <mergeCell ref="XBC187:XBC188"/>
    <mergeCell ref="XBD187:XBD188"/>
    <mergeCell ref="XBE187:XBE188"/>
    <mergeCell ref="XBF187:XBF188"/>
    <mergeCell ref="XBG187:XBG188"/>
    <mergeCell ref="XAX187:XAX188"/>
    <mergeCell ref="XAY187:XAY188"/>
    <mergeCell ref="XAZ187:XAZ188"/>
    <mergeCell ref="XBA187:XBA188"/>
    <mergeCell ref="XBB187:XBB188"/>
    <mergeCell ref="XAS187:XAS188"/>
    <mergeCell ref="XAT187:XAT188"/>
    <mergeCell ref="XAU187:XAU188"/>
    <mergeCell ref="XAV187:XAV188"/>
    <mergeCell ref="XAW187:XAW188"/>
    <mergeCell ref="XDN187:XDN188"/>
    <mergeCell ref="XDO187:XDO188"/>
    <mergeCell ref="XDF187:XDF188"/>
    <mergeCell ref="XDG187:XDG188"/>
    <mergeCell ref="XDH187:XDH188"/>
    <mergeCell ref="XDI187:XDI188"/>
    <mergeCell ref="XDJ187:XDJ188"/>
    <mergeCell ref="XDA187:XDA188"/>
    <mergeCell ref="XDB187:XDB188"/>
    <mergeCell ref="XDC187:XDC188"/>
    <mergeCell ref="XDD187:XDD188"/>
    <mergeCell ref="XDE187:XDE188"/>
    <mergeCell ref="XCV187:XCV188"/>
    <mergeCell ref="XCW187:XCW188"/>
    <mergeCell ref="XCX187:XCX188"/>
    <mergeCell ref="XCY187:XCY188"/>
    <mergeCell ref="XCZ187:XCZ188"/>
    <mergeCell ref="XCQ187:XCQ188"/>
    <mergeCell ref="XCR187:XCR188"/>
    <mergeCell ref="XCS187:XCS188"/>
    <mergeCell ref="XCT187:XCT188"/>
    <mergeCell ref="XCU187:XCU188"/>
    <mergeCell ref="XCL187:XCL188"/>
    <mergeCell ref="XCM187:XCM188"/>
    <mergeCell ref="XCN187:XCN188"/>
    <mergeCell ref="XCO187:XCO188"/>
    <mergeCell ref="XCP187:XCP188"/>
    <mergeCell ref="XCG187:XCG188"/>
    <mergeCell ref="XCH187:XCH188"/>
    <mergeCell ref="XCI187:XCI188"/>
    <mergeCell ref="XCJ187:XCJ188"/>
    <mergeCell ref="XCK187:XCK188"/>
    <mergeCell ref="XCB187:XCB188"/>
    <mergeCell ref="XCC187:XCC188"/>
    <mergeCell ref="XCD187:XCD188"/>
    <mergeCell ref="XCE187:XCE188"/>
    <mergeCell ref="XCF187:XCF188"/>
    <mergeCell ref="P189:P190"/>
    <mergeCell ref="Q189:Q190"/>
    <mergeCell ref="R189:R190"/>
    <mergeCell ref="S189:S190"/>
    <mergeCell ref="T189:T190"/>
    <mergeCell ref="XFD187:XFD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XEY187:XEY188"/>
    <mergeCell ref="XEZ187:XEZ188"/>
    <mergeCell ref="XFA187:XFA188"/>
    <mergeCell ref="XFB187:XFB188"/>
    <mergeCell ref="XFC187:XFC188"/>
    <mergeCell ref="XET187:XET188"/>
    <mergeCell ref="XEU187:XEU188"/>
    <mergeCell ref="XEV187:XEV188"/>
    <mergeCell ref="XEW187:XEW188"/>
    <mergeCell ref="XEX187:XEX188"/>
    <mergeCell ref="XEO187:XEO188"/>
    <mergeCell ref="XEP187:XEP188"/>
    <mergeCell ref="XEQ187:XEQ188"/>
    <mergeCell ref="XER187:XER188"/>
    <mergeCell ref="XES187:XES188"/>
    <mergeCell ref="XEJ187:XEJ188"/>
    <mergeCell ref="XEK187:XEK188"/>
    <mergeCell ref="XEL187:XEL188"/>
    <mergeCell ref="XEM187:XEM188"/>
    <mergeCell ref="XEN187:XEN188"/>
    <mergeCell ref="XEE187:XEE188"/>
    <mergeCell ref="XEF187:XEF188"/>
    <mergeCell ref="XEG187:XEG188"/>
    <mergeCell ref="XEH187:XEH188"/>
    <mergeCell ref="XEI187:XEI188"/>
    <mergeCell ref="XDZ187:XDZ188"/>
    <mergeCell ref="XEA187:XEA188"/>
    <mergeCell ref="XEB187:XEB188"/>
    <mergeCell ref="XEC187:XEC188"/>
    <mergeCell ref="XED187:XED188"/>
    <mergeCell ref="XDU187:XDU188"/>
    <mergeCell ref="XDV187:XDV188"/>
    <mergeCell ref="XDW187:XDW188"/>
    <mergeCell ref="XDX187:XDX188"/>
    <mergeCell ref="XDY187:XDY188"/>
    <mergeCell ref="XDP187:XDP188"/>
    <mergeCell ref="XDQ187:XDQ188"/>
    <mergeCell ref="XDR187:XDR188"/>
    <mergeCell ref="XDS187:XDS188"/>
    <mergeCell ref="XDT187:XDT188"/>
    <mergeCell ref="XDK187:XDK188"/>
    <mergeCell ref="XDL187:XDL188"/>
    <mergeCell ref="XDM187:XDM188"/>
    <mergeCell ref="AY189:AY190"/>
    <mergeCell ref="AZ189:AZ190"/>
    <mergeCell ref="BA189:BA190"/>
    <mergeCell ref="BB189:BB190"/>
    <mergeCell ref="BC189:BC190"/>
    <mergeCell ref="AT189:AT190"/>
    <mergeCell ref="AU189:AU190"/>
    <mergeCell ref="AV189:AV190"/>
    <mergeCell ref="AW189:AW190"/>
    <mergeCell ref="AX189:AX190"/>
    <mergeCell ref="AO189:AO190"/>
    <mergeCell ref="AP189:AP190"/>
    <mergeCell ref="AQ189:AQ190"/>
    <mergeCell ref="AR189:AR190"/>
    <mergeCell ref="AS189:AS190"/>
    <mergeCell ref="AJ189:AJ190"/>
    <mergeCell ref="AK189:AK190"/>
    <mergeCell ref="AL189:AL190"/>
    <mergeCell ref="AM189:AM190"/>
    <mergeCell ref="AN189:AN190"/>
    <mergeCell ref="AE189:AE190"/>
    <mergeCell ref="AF189:AF190"/>
    <mergeCell ref="AG189:AG190"/>
    <mergeCell ref="AH189:AH190"/>
    <mergeCell ref="AI189:AI190"/>
    <mergeCell ref="Z189:Z190"/>
    <mergeCell ref="AA189:AA190"/>
    <mergeCell ref="AB189:AB190"/>
    <mergeCell ref="AC189:AC190"/>
    <mergeCell ref="AD189:AD190"/>
    <mergeCell ref="U189:U190"/>
    <mergeCell ref="V189:V190"/>
    <mergeCell ref="W189:W190"/>
    <mergeCell ref="X189:X190"/>
    <mergeCell ref="Y189:Y190"/>
    <mergeCell ref="CH189:CH190"/>
    <mergeCell ref="CI189:CI190"/>
    <mergeCell ref="CJ189:CJ190"/>
    <mergeCell ref="CK189:CK190"/>
    <mergeCell ref="CL189:CL190"/>
    <mergeCell ref="CC189:CC190"/>
    <mergeCell ref="CD189:CD190"/>
    <mergeCell ref="CE189:CE190"/>
    <mergeCell ref="CF189:CF190"/>
    <mergeCell ref="CG189:CG190"/>
    <mergeCell ref="BX189:BX190"/>
    <mergeCell ref="BY189:BY190"/>
    <mergeCell ref="BZ189:BZ190"/>
    <mergeCell ref="CA189:CA190"/>
    <mergeCell ref="CB189:CB190"/>
    <mergeCell ref="BS189:BS190"/>
    <mergeCell ref="BT189:BT190"/>
    <mergeCell ref="BU189:BU190"/>
    <mergeCell ref="BV189:BV190"/>
    <mergeCell ref="BW189:BW190"/>
    <mergeCell ref="BN189:BN190"/>
    <mergeCell ref="BO189:BO190"/>
    <mergeCell ref="BP189:BP190"/>
    <mergeCell ref="BQ189:BQ190"/>
    <mergeCell ref="BR189:BR190"/>
    <mergeCell ref="BI189:BI190"/>
    <mergeCell ref="BJ189:BJ190"/>
    <mergeCell ref="BK189:BK190"/>
    <mergeCell ref="BL189:BL190"/>
    <mergeCell ref="BM189:BM190"/>
    <mergeCell ref="BD189:BD190"/>
    <mergeCell ref="BE189:BE190"/>
    <mergeCell ref="BF189:BF190"/>
    <mergeCell ref="BG189:BG190"/>
    <mergeCell ref="BH189:BH190"/>
    <mergeCell ref="DQ189:DQ190"/>
    <mergeCell ref="DR189:DR190"/>
    <mergeCell ref="DS189:DS190"/>
    <mergeCell ref="DT189:DT190"/>
    <mergeCell ref="DU189:DU190"/>
    <mergeCell ref="DL189:DL190"/>
    <mergeCell ref="DM189:DM190"/>
    <mergeCell ref="DN189:DN190"/>
    <mergeCell ref="DO189:DO190"/>
    <mergeCell ref="DP189:DP190"/>
    <mergeCell ref="DG189:DG190"/>
    <mergeCell ref="DH189:DH190"/>
    <mergeCell ref="DI189:DI190"/>
    <mergeCell ref="DJ189:DJ190"/>
    <mergeCell ref="DK189:DK190"/>
    <mergeCell ref="DB189:DB190"/>
    <mergeCell ref="DC189:DC190"/>
    <mergeCell ref="DD189:DD190"/>
    <mergeCell ref="DE189:DE190"/>
    <mergeCell ref="DF189:DF190"/>
    <mergeCell ref="CW189:CW190"/>
    <mergeCell ref="CX189:CX190"/>
    <mergeCell ref="CY189:CY190"/>
    <mergeCell ref="CZ189:CZ190"/>
    <mergeCell ref="DA189:DA190"/>
    <mergeCell ref="CR189:CR190"/>
    <mergeCell ref="CS189:CS190"/>
    <mergeCell ref="CT189:CT190"/>
    <mergeCell ref="CU189:CU190"/>
    <mergeCell ref="CV189:CV190"/>
    <mergeCell ref="CM189:CM190"/>
    <mergeCell ref="CN189:CN190"/>
    <mergeCell ref="CO189:CO190"/>
    <mergeCell ref="CP189:CP190"/>
    <mergeCell ref="CQ189:CQ190"/>
    <mergeCell ref="EZ189:EZ190"/>
    <mergeCell ref="FA189:FA190"/>
    <mergeCell ref="FB189:FB190"/>
    <mergeCell ref="FC189:FC190"/>
    <mergeCell ref="FD189:FD190"/>
    <mergeCell ref="EU189:EU190"/>
    <mergeCell ref="EV189:EV190"/>
    <mergeCell ref="EW189:EW190"/>
    <mergeCell ref="EX189:EX190"/>
    <mergeCell ref="EY189:EY190"/>
    <mergeCell ref="EP189:EP190"/>
    <mergeCell ref="EQ189:EQ190"/>
    <mergeCell ref="ER189:ER190"/>
    <mergeCell ref="ES189:ES190"/>
    <mergeCell ref="ET189:ET190"/>
    <mergeCell ref="EK189:EK190"/>
    <mergeCell ref="EL189:EL190"/>
    <mergeCell ref="EM189:EM190"/>
    <mergeCell ref="EN189:EN190"/>
    <mergeCell ref="EO189:EO190"/>
    <mergeCell ref="EF189:EF190"/>
    <mergeCell ref="EG189:EG190"/>
    <mergeCell ref="EH189:EH190"/>
    <mergeCell ref="EI189:EI190"/>
    <mergeCell ref="EJ189:EJ190"/>
    <mergeCell ref="EA189:EA190"/>
    <mergeCell ref="EB189:EB190"/>
    <mergeCell ref="EC189:EC190"/>
    <mergeCell ref="ED189:ED190"/>
    <mergeCell ref="EE189:EE190"/>
    <mergeCell ref="DV189:DV190"/>
    <mergeCell ref="DW189:DW190"/>
    <mergeCell ref="DX189:DX190"/>
    <mergeCell ref="DY189:DY190"/>
    <mergeCell ref="DZ189:DZ190"/>
    <mergeCell ref="GI189:GI190"/>
    <mergeCell ref="GJ189:GJ190"/>
    <mergeCell ref="GK189:GK190"/>
    <mergeCell ref="GL189:GL190"/>
    <mergeCell ref="GM189:GM190"/>
    <mergeCell ref="GD189:GD190"/>
    <mergeCell ref="GE189:GE190"/>
    <mergeCell ref="GF189:GF190"/>
    <mergeCell ref="GG189:GG190"/>
    <mergeCell ref="GH189:GH190"/>
    <mergeCell ref="FY189:FY190"/>
    <mergeCell ref="FZ189:FZ190"/>
    <mergeCell ref="GA189:GA190"/>
    <mergeCell ref="GB189:GB190"/>
    <mergeCell ref="GC189:GC190"/>
    <mergeCell ref="FT189:FT190"/>
    <mergeCell ref="FU189:FU190"/>
    <mergeCell ref="FV189:FV190"/>
    <mergeCell ref="FW189:FW190"/>
    <mergeCell ref="FX189:FX190"/>
    <mergeCell ref="FO189:FO190"/>
    <mergeCell ref="FP189:FP190"/>
    <mergeCell ref="FQ189:FQ190"/>
    <mergeCell ref="FR189:FR190"/>
    <mergeCell ref="FS189:FS190"/>
    <mergeCell ref="FJ189:FJ190"/>
    <mergeCell ref="FK189:FK190"/>
    <mergeCell ref="FL189:FL190"/>
    <mergeCell ref="FM189:FM190"/>
    <mergeCell ref="FN189:FN190"/>
    <mergeCell ref="FE189:FE190"/>
    <mergeCell ref="FF189:FF190"/>
    <mergeCell ref="FG189:FG190"/>
    <mergeCell ref="FH189:FH190"/>
    <mergeCell ref="FI189:FI190"/>
    <mergeCell ref="HR189:HR190"/>
    <mergeCell ref="HS189:HS190"/>
    <mergeCell ref="HT189:HT190"/>
    <mergeCell ref="HU189:HU190"/>
    <mergeCell ref="HV189:HV190"/>
    <mergeCell ref="HM189:HM190"/>
    <mergeCell ref="HN189:HN190"/>
    <mergeCell ref="HO189:HO190"/>
    <mergeCell ref="HP189:HP190"/>
    <mergeCell ref="HQ189:HQ190"/>
    <mergeCell ref="HH189:HH190"/>
    <mergeCell ref="HI189:HI190"/>
    <mergeCell ref="HJ189:HJ190"/>
    <mergeCell ref="HK189:HK190"/>
    <mergeCell ref="HL189:HL190"/>
    <mergeCell ref="HC189:HC190"/>
    <mergeCell ref="HD189:HD190"/>
    <mergeCell ref="HE189:HE190"/>
    <mergeCell ref="HF189:HF190"/>
    <mergeCell ref="HG189:HG190"/>
    <mergeCell ref="GX189:GX190"/>
    <mergeCell ref="GY189:GY190"/>
    <mergeCell ref="GZ189:GZ190"/>
    <mergeCell ref="HA189:HA190"/>
    <mergeCell ref="HB189:HB190"/>
    <mergeCell ref="GS189:GS190"/>
    <mergeCell ref="GT189:GT190"/>
    <mergeCell ref="GU189:GU190"/>
    <mergeCell ref="GV189:GV190"/>
    <mergeCell ref="GW189:GW190"/>
    <mergeCell ref="GN189:GN190"/>
    <mergeCell ref="GO189:GO190"/>
    <mergeCell ref="GP189:GP190"/>
    <mergeCell ref="GQ189:GQ190"/>
    <mergeCell ref="GR189:GR190"/>
    <mergeCell ref="JA189:JA190"/>
    <mergeCell ref="JB189:JB190"/>
    <mergeCell ref="JC189:JC190"/>
    <mergeCell ref="JD189:JD190"/>
    <mergeCell ref="JE189:JE190"/>
    <mergeCell ref="IV189:IV190"/>
    <mergeCell ref="IW189:IW190"/>
    <mergeCell ref="IX189:IX190"/>
    <mergeCell ref="IY189:IY190"/>
    <mergeCell ref="IZ189:IZ190"/>
    <mergeCell ref="IQ189:IQ190"/>
    <mergeCell ref="IR189:IR190"/>
    <mergeCell ref="IS189:IS190"/>
    <mergeCell ref="IT189:IT190"/>
    <mergeCell ref="IU189:IU190"/>
    <mergeCell ref="IL189:IL190"/>
    <mergeCell ref="IM189:IM190"/>
    <mergeCell ref="IN189:IN190"/>
    <mergeCell ref="IO189:IO190"/>
    <mergeCell ref="IP189:IP190"/>
    <mergeCell ref="IG189:IG190"/>
    <mergeCell ref="IH189:IH190"/>
    <mergeCell ref="II189:II190"/>
    <mergeCell ref="IJ189:IJ190"/>
    <mergeCell ref="IK189:IK190"/>
    <mergeCell ref="IB189:IB190"/>
    <mergeCell ref="IC189:IC190"/>
    <mergeCell ref="ID189:ID190"/>
    <mergeCell ref="IE189:IE190"/>
    <mergeCell ref="IF189:IF190"/>
    <mergeCell ref="HW189:HW190"/>
    <mergeCell ref="HX189:HX190"/>
    <mergeCell ref="HY189:HY190"/>
    <mergeCell ref="HZ189:HZ190"/>
    <mergeCell ref="IA189:IA190"/>
    <mergeCell ref="KJ189:KJ190"/>
    <mergeCell ref="KK189:KK190"/>
    <mergeCell ref="KL189:KL190"/>
    <mergeCell ref="KM189:KM190"/>
    <mergeCell ref="KN189:KN190"/>
    <mergeCell ref="KE189:KE190"/>
    <mergeCell ref="KF189:KF190"/>
    <mergeCell ref="KG189:KG190"/>
    <mergeCell ref="KH189:KH190"/>
    <mergeCell ref="KI189:KI190"/>
    <mergeCell ref="JZ189:JZ190"/>
    <mergeCell ref="KA189:KA190"/>
    <mergeCell ref="KB189:KB190"/>
    <mergeCell ref="KC189:KC190"/>
    <mergeCell ref="KD189:KD190"/>
    <mergeCell ref="JU189:JU190"/>
    <mergeCell ref="JV189:JV190"/>
    <mergeCell ref="JW189:JW190"/>
    <mergeCell ref="JX189:JX190"/>
    <mergeCell ref="JY189:JY190"/>
    <mergeCell ref="JP189:JP190"/>
    <mergeCell ref="JQ189:JQ190"/>
    <mergeCell ref="JR189:JR190"/>
    <mergeCell ref="JS189:JS190"/>
    <mergeCell ref="JT189:JT190"/>
    <mergeCell ref="JK189:JK190"/>
    <mergeCell ref="JL189:JL190"/>
    <mergeCell ref="JM189:JM190"/>
    <mergeCell ref="JN189:JN190"/>
    <mergeCell ref="JO189:JO190"/>
    <mergeCell ref="JF189:JF190"/>
    <mergeCell ref="JG189:JG190"/>
    <mergeCell ref="JH189:JH190"/>
    <mergeCell ref="JI189:JI190"/>
    <mergeCell ref="JJ189:JJ190"/>
    <mergeCell ref="LS189:LS190"/>
    <mergeCell ref="LT189:LT190"/>
    <mergeCell ref="LU189:LU190"/>
    <mergeCell ref="LV189:LV190"/>
    <mergeCell ref="LW189:LW190"/>
    <mergeCell ref="LN189:LN190"/>
    <mergeCell ref="LO189:LO190"/>
    <mergeCell ref="LP189:LP190"/>
    <mergeCell ref="LQ189:LQ190"/>
    <mergeCell ref="LR189:LR190"/>
    <mergeCell ref="LI189:LI190"/>
    <mergeCell ref="LJ189:LJ190"/>
    <mergeCell ref="LK189:LK190"/>
    <mergeCell ref="LL189:LL190"/>
    <mergeCell ref="LM189:LM190"/>
    <mergeCell ref="LD189:LD190"/>
    <mergeCell ref="LE189:LE190"/>
    <mergeCell ref="LF189:LF190"/>
    <mergeCell ref="LG189:LG190"/>
    <mergeCell ref="LH189:LH190"/>
    <mergeCell ref="KY189:KY190"/>
    <mergeCell ref="KZ189:KZ190"/>
    <mergeCell ref="LA189:LA190"/>
    <mergeCell ref="LB189:LB190"/>
    <mergeCell ref="LC189:LC190"/>
    <mergeCell ref="KT189:KT190"/>
    <mergeCell ref="KU189:KU190"/>
    <mergeCell ref="KV189:KV190"/>
    <mergeCell ref="KW189:KW190"/>
    <mergeCell ref="KX189:KX190"/>
    <mergeCell ref="KO189:KO190"/>
    <mergeCell ref="KP189:KP190"/>
    <mergeCell ref="KQ189:KQ190"/>
    <mergeCell ref="KR189:KR190"/>
    <mergeCell ref="KS189:KS190"/>
    <mergeCell ref="NB189:NB190"/>
    <mergeCell ref="NC189:NC190"/>
    <mergeCell ref="ND189:ND190"/>
    <mergeCell ref="NE189:NE190"/>
    <mergeCell ref="NF189:NF190"/>
    <mergeCell ref="MW189:MW190"/>
    <mergeCell ref="MX189:MX190"/>
    <mergeCell ref="MY189:MY190"/>
    <mergeCell ref="MZ189:MZ190"/>
    <mergeCell ref="NA189:NA190"/>
    <mergeCell ref="MR189:MR190"/>
    <mergeCell ref="MS189:MS190"/>
    <mergeCell ref="MT189:MT190"/>
    <mergeCell ref="MU189:MU190"/>
    <mergeCell ref="MV189:MV190"/>
    <mergeCell ref="MM189:MM190"/>
    <mergeCell ref="MN189:MN190"/>
    <mergeCell ref="MO189:MO190"/>
    <mergeCell ref="MP189:MP190"/>
    <mergeCell ref="MQ189:MQ190"/>
    <mergeCell ref="MH189:MH190"/>
    <mergeCell ref="MI189:MI190"/>
    <mergeCell ref="MJ189:MJ190"/>
    <mergeCell ref="MK189:MK190"/>
    <mergeCell ref="ML189:ML190"/>
    <mergeCell ref="MC189:MC190"/>
    <mergeCell ref="MD189:MD190"/>
    <mergeCell ref="ME189:ME190"/>
    <mergeCell ref="MF189:MF190"/>
    <mergeCell ref="MG189:MG190"/>
    <mergeCell ref="LX189:LX190"/>
    <mergeCell ref="LY189:LY190"/>
    <mergeCell ref="LZ189:LZ190"/>
    <mergeCell ref="MA189:MA190"/>
    <mergeCell ref="MB189:MB190"/>
    <mergeCell ref="OK189:OK190"/>
    <mergeCell ref="OL189:OL190"/>
    <mergeCell ref="OM189:OM190"/>
    <mergeCell ref="ON189:ON190"/>
    <mergeCell ref="OO189:OO190"/>
    <mergeCell ref="OF189:OF190"/>
    <mergeCell ref="OG189:OG190"/>
    <mergeCell ref="OH189:OH190"/>
    <mergeCell ref="OI189:OI190"/>
    <mergeCell ref="OJ189:OJ190"/>
    <mergeCell ref="OA189:OA190"/>
    <mergeCell ref="OB189:OB190"/>
    <mergeCell ref="OC189:OC190"/>
    <mergeCell ref="OD189:OD190"/>
    <mergeCell ref="OE189:OE190"/>
    <mergeCell ref="NV189:NV190"/>
    <mergeCell ref="NW189:NW190"/>
    <mergeCell ref="NX189:NX190"/>
    <mergeCell ref="NY189:NY190"/>
    <mergeCell ref="NZ189:NZ190"/>
    <mergeCell ref="NQ189:NQ190"/>
    <mergeCell ref="NR189:NR190"/>
    <mergeCell ref="NS189:NS190"/>
    <mergeCell ref="NT189:NT190"/>
    <mergeCell ref="NU189:NU190"/>
    <mergeCell ref="NL189:NL190"/>
    <mergeCell ref="NM189:NM190"/>
    <mergeCell ref="NN189:NN190"/>
    <mergeCell ref="NO189:NO190"/>
    <mergeCell ref="NP189:NP190"/>
    <mergeCell ref="NG189:NG190"/>
    <mergeCell ref="NH189:NH190"/>
    <mergeCell ref="NI189:NI190"/>
    <mergeCell ref="NJ189:NJ190"/>
    <mergeCell ref="NK189:NK190"/>
    <mergeCell ref="PT189:PT190"/>
    <mergeCell ref="PU189:PU190"/>
    <mergeCell ref="PV189:PV190"/>
    <mergeCell ref="PW189:PW190"/>
    <mergeCell ref="PX189:PX190"/>
    <mergeCell ref="PO189:PO190"/>
    <mergeCell ref="PP189:PP190"/>
    <mergeCell ref="PQ189:PQ190"/>
    <mergeCell ref="PR189:PR190"/>
    <mergeCell ref="PS189:PS190"/>
    <mergeCell ref="PJ189:PJ190"/>
    <mergeCell ref="PK189:PK190"/>
    <mergeCell ref="PL189:PL190"/>
    <mergeCell ref="PM189:PM190"/>
    <mergeCell ref="PN189:PN190"/>
    <mergeCell ref="PE189:PE190"/>
    <mergeCell ref="PF189:PF190"/>
    <mergeCell ref="PG189:PG190"/>
    <mergeCell ref="PH189:PH190"/>
    <mergeCell ref="PI189:PI190"/>
    <mergeCell ref="OZ189:OZ190"/>
    <mergeCell ref="PA189:PA190"/>
    <mergeCell ref="PB189:PB190"/>
    <mergeCell ref="PC189:PC190"/>
    <mergeCell ref="PD189:PD190"/>
    <mergeCell ref="OU189:OU190"/>
    <mergeCell ref="OV189:OV190"/>
    <mergeCell ref="OW189:OW190"/>
    <mergeCell ref="OX189:OX190"/>
    <mergeCell ref="OY189:OY190"/>
    <mergeCell ref="OP189:OP190"/>
    <mergeCell ref="OQ189:OQ190"/>
    <mergeCell ref="OR189:OR190"/>
    <mergeCell ref="OS189:OS190"/>
    <mergeCell ref="OT189:OT190"/>
    <mergeCell ref="RC189:RC190"/>
    <mergeCell ref="RD189:RD190"/>
    <mergeCell ref="RE189:RE190"/>
    <mergeCell ref="RF189:RF190"/>
    <mergeCell ref="RG189:RG190"/>
    <mergeCell ref="QX189:QX190"/>
    <mergeCell ref="QY189:QY190"/>
    <mergeCell ref="QZ189:QZ190"/>
    <mergeCell ref="RA189:RA190"/>
    <mergeCell ref="RB189:RB190"/>
    <mergeCell ref="QS189:QS190"/>
    <mergeCell ref="QT189:QT190"/>
    <mergeCell ref="QU189:QU190"/>
    <mergeCell ref="QV189:QV190"/>
    <mergeCell ref="QW189:QW190"/>
    <mergeCell ref="QN189:QN190"/>
    <mergeCell ref="QO189:QO190"/>
    <mergeCell ref="QP189:QP190"/>
    <mergeCell ref="QQ189:QQ190"/>
    <mergeCell ref="QR189:QR190"/>
    <mergeCell ref="QI189:QI190"/>
    <mergeCell ref="QJ189:QJ190"/>
    <mergeCell ref="QK189:QK190"/>
    <mergeCell ref="QL189:QL190"/>
    <mergeCell ref="QM189:QM190"/>
    <mergeCell ref="QD189:QD190"/>
    <mergeCell ref="QE189:QE190"/>
    <mergeCell ref="QF189:QF190"/>
    <mergeCell ref="QG189:QG190"/>
    <mergeCell ref="QH189:QH190"/>
    <mergeCell ref="PY189:PY190"/>
    <mergeCell ref="PZ189:PZ190"/>
    <mergeCell ref="QA189:QA190"/>
    <mergeCell ref="QB189:QB190"/>
    <mergeCell ref="QC189:QC190"/>
    <mergeCell ref="SL189:SL190"/>
    <mergeCell ref="SM189:SM190"/>
    <mergeCell ref="SN189:SN190"/>
    <mergeCell ref="SO189:SO190"/>
    <mergeCell ref="SP189:SP190"/>
    <mergeCell ref="SG189:SG190"/>
    <mergeCell ref="SH189:SH190"/>
    <mergeCell ref="SI189:SI190"/>
    <mergeCell ref="SJ189:SJ190"/>
    <mergeCell ref="SK189:SK190"/>
    <mergeCell ref="SB189:SB190"/>
    <mergeCell ref="SC189:SC190"/>
    <mergeCell ref="SD189:SD190"/>
    <mergeCell ref="SE189:SE190"/>
    <mergeCell ref="SF189:SF190"/>
    <mergeCell ref="RW189:RW190"/>
    <mergeCell ref="RX189:RX190"/>
    <mergeCell ref="RY189:RY190"/>
    <mergeCell ref="RZ189:RZ190"/>
    <mergeCell ref="SA189:SA190"/>
    <mergeCell ref="RR189:RR190"/>
    <mergeCell ref="RS189:RS190"/>
    <mergeCell ref="RT189:RT190"/>
    <mergeCell ref="RU189:RU190"/>
    <mergeCell ref="RV189:RV190"/>
    <mergeCell ref="RM189:RM190"/>
    <mergeCell ref="RN189:RN190"/>
    <mergeCell ref="RO189:RO190"/>
    <mergeCell ref="RP189:RP190"/>
    <mergeCell ref="RQ189:RQ190"/>
    <mergeCell ref="RH189:RH190"/>
    <mergeCell ref="RI189:RI190"/>
    <mergeCell ref="RJ189:RJ190"/>
    <mergeCell ref="RK189:RK190"/>
    <mergeCell ref="RL189:RL190"/>
    <mergeCell ref="TU189:TU190"/>
    <mergeCell ref="TV189:TV190"/>
    <mergeCell ref="TW189:TW190"/>
    <mergeCell ref="TX189:TX190"/>
    <mergeCell ref="TY189:TY190"/>
    <mergeCell ref="TP189:TP190"/>
    <mergeCell ref="TQ189:TQ190"/>
    <mergeCell ref="TR189:TR190"/>
    <mergeCell ref="TS189:TS190"/>
    <mergeCell ref="TT189:TT190"/>
    <mergeCell ref="TK189:TK190"/>
    <mergeCell ref="TL189:TL190"/>
    <mergeCell ref="TM189:TM190"/>
    <mergeCell ref="TN189:TN190"/>
    <mergeCell ref="TO189:TO190"/>
    <mergeCell ref="TF189:TF190"/>
    <mergeCell ref="TG189:TG190"/>
    <mergeCell ref="TH189:TH190"/>
    <mergeCell ref="TI189:TI190"/>
    <mergeCell ref="TJ189:TJ190"/>
    <mergeCell ref="TA189:TA190"/>
    <mergeCell ref="TB189:TB190"/>
    <mergeCell ref="TC189:TC190"/>
    <mergeCell ref="TD189:TD190"/>
    <mergeCell ref="TE189:TE190"/>
    <mergeCell ref="SV189:SV190"/>
    <mergeCell ref="SW189:SW190"/>
    <mergeCell ref="SX189:SX190"/>
    <mergeCell ref="SY189:SY190"/>
    <mergeCell ref="SZ189:SZ190"/>
    <mergeCell ref="SQ189:SQ190"/>
    <mergeCell ref="SR189:SR190"/>
    <mergeCell ref="SS189:SS190"/>
    <mergeCell ref="ST189:ST190"/>
    <mergeCell ref="SU189:SU190"/>
    <mergeCell ref="VD189:VD190"/>
    <mergeCell ref="VE189:VE190"/>
    <mergeCell ref="VF189:VF190"/>
    <mergeCell ref="VG189:VG190"/>
    <mergeCell ref="VH189:VH190"/>
    <mergeCell ref="UY189:UY190"/>
    <mergeCell ref="UZ189:UZ190"/>
    <mergeCell ref="VA189:VA190"/>
    <mergeCell ref="VB189:VB190"/>
    <mergeCell ref="VC189:VC190"/>
    <mergeCell ref="UT189:UT190"/>
    <mergeCell ref="UU189:UU190"/>
    <mergeCell ref="UV189:UV190"/>
    <mergeCell ref="UW189:UW190"/>
    <mergeCell ref="UX189:UX190"/>
    <mergeCell ref="UO189:UO190"/>
    <mergeCell ref="UP189:UP190"/>
    <mergeCell ref="UQ189:UQ190"/>
    <mergeCell ref="UR189:UR190"/>
    <mergeCell ref="US189:US190"/>
    <mergeCell ref="UJ189:UJ190"/>
    <mergeCell ref="UK189:UK190"/>
    <mergeCell ref="UL189:UL190"/>
    <mergeCell ref="UM189:UM190"/>
    <mergeCell ref="UN189:UN190"/>
    <mergeCell ref="UE189:UE190"/>
    <mergeCell ref="UF189:UF190"/>
    <mergeCell ref="UG189:UG190"/>
    <mergeCell ref="UH189:UH190"/>
    <mergeCell ref="UI189:UI190"/>
    <mergeCell ref="TZ189:TZ190"/>
    <mergeCell ref="UA189:UA190"/>
    <mergeCell ref="UB189:UB190"/>
    <mergeCell ref="UC189:UC190"/>
    <mergeCell ref="UD189:UD190"/>
    <mergeCell ref="WM189:WM190"/>
    <mergeCell ref="WN189:WN190"/>
    <mergeCell ref="WO189:WO190"/>
    <mergeCell ref="WP189:WP190"/>
    <mergeCell ref="WQ189:WQ190"/>
    <mergeCell ref="WH189:WH190"/>
    <mergeCell ref="WI189:WI190"/>
    <mergeCell ref="WJ189:WJ190"/>
    <mergeCell ref="WK189:WK190"/>
    <mergeCell ref="WL189:WL190"/>
    <mergeCell ref="WC189:WC190"/>
    <mergeCell ref="WD189:WD190"/>
    <mergeCell ref="WE189:WE190"/>
    <mergeCell ref="WF189:WF190"/>
    <mergeCell ref="WG189:WG190"/>
    <mergeCell ref="VX189:VX190"/>
    <mergeCell ref="VY189:VY190"/>
    <mergeCell ref="VZ189:VZ190"/>
    <mergeCell ref="WA189:WA190"/>
    <mergeCell ref="WB189:WB190"/>
    <mergeCell ref="VS189:VS190"/>
    <mergeCell ref="VT189:VT190"/>
    <mergeCell ref="VU189:VU190"/>
    <mergeCell ref="VV189:VV190"/>
    <mergeCell ref="VW189:VW190"/>
    <mergeCell ref="VN189:VN190"/>
    <mergeCell ref="VO189:VO190"/>
    <mergeCell ref="VP189:VP190"/>
    <mergeCell ref="VQ189:VQ190"/>
    <mergeCell ref="VR189:VR190"/>
    <mergeCell ref="VI189:VI190"/>
    <mergeCell ref="VJ189:VJ190"/>
    <mergeCell ref="VK189:VK190"/>
    <mergeCell ref="VL189:VL190"/>
    <mergeCell ref="VM189:VM190"/>
    <mergeCell ref="XV189:XV190"/>
    <mergeCell ref="XW189:XW190"/>
    <mergeCell ref="XX189:XX190"/>
    <mergeCell ref="XY189:XY190"/>
    <mergeCell ref="XZ189:XZ190"/>
    <mergeCell ref="XQ189:XQ190"/>
    <mergeCell ref="XR189:XR190"/>
    <mergeCell ref="XS189:XS190"/>
    <mergeCell ref="XT189:XT190"/>
    <mergeCell ref="XU189:XU190"/>
    <mergeCell ref="XL189:XL190"/>
    <mergeCell ref="XM189:XM190"/>
    <mergeCell ref="XN189:XN190"/>
    <mergeCell ref="XO189:XO190"/>
    <mergeCell ref="XP189:XP190"/>
    <mergeCell ref="XG189:XG190"/>
    <mergeCell ref="XH189:XH190"/>
    <mergeCell ref="XI189:XI190"/>
    <mergeCell ref="XJ189:XJ190"/>
    <mergeCell ref="XK189:XK190"/>
    <mergeCell ref="XB189:XB190"/>
    <mergeCell ref="XC189:XC190"/>
    <mergeCell ref="XD189:XD190"/>
    <mergeCell ref="XE189:XE190"/>
    <mergeCell ref="XF189:XF190"/>
    <mergeCell ref="WW189:WW190"/>
    <mergeCell ref="WX189:WX190"/>
    <mergeCell ref="WY189:WY190"/>
    <mergeCell ref="WZ189:WZ190"/>
    <mergeCell ref="XA189:XA190"/>
    <mergeCell ref="WR189:WR190"/>
    <mergeCell ref="WS189:WS190"/>
    <mergeCell ref="WT189:WT190"/>
    <mergeCell ref="WU189:WU190"/>
    <mergeCell ref="WV189:WV190"/>
    <mergeCell ref="ZE189:ZE190"/>
    <mergeCell ref="ZF189:ZF190"/>
    <mergeCell ref="ZG189:ZG190"/>
    <mergeCell ref="ZH189:ZH190"/>
    <mergeCell ref="ZI189:ZI190"/>
    <mergeCell ref="YZ189:YZ190"/>
    <mergeCell ref="ZA189:ZA190"/>
    <mergeCell ref="ZB189:ZB190"/>
    <mergeCell ref="ZC189:ZC190"/>
    <mergeCell ref="ZD189:ZD190"/>
    <mergeCell ref="YU189:YU190"/>
    <mergeCell ref="YV189:YV190"/>
    <mergeCell ref="YW189:YW190"/>
    <mergeCell ref="YX189:YX190"/>
    <mergeCell ref="YY189:YY190"/>
    <mergeCell ref="YP189:YP190"/>
    <mergeCell ref="YQ189:YQ190"/>
    <mergeCell ref="YR189:YR190"/>
    <mergeCell ref="YS189:YS190"/>
    <mergeCell ref="YT189:YT190"/>
    <mergeCell ref="YK189:YK190"/>
    <mergeCell ref="YL189:YL190"/>
    <mergeCell ref="YM189:YM190"/>
    <mergeCell ref="YN189:YN190"/>
    <mergeCell ref="YO189:YO190"/>
    <mergeCell ref="YF189:YF190"/>
    <mergeCell ref="YG189:YG190"/>
    <mergeCell ref="YH189:YH190"/>
    <mergeCell ref="YI189:YI190"/>
    <mergeCell ref="YJ189:YJ190"/>
    <mergeCell ref="YA189:YA190"/>
    <mergeCell ref="YB189:YB190"/>
    <mergeCell ref="YC189:YC190"/>
    <mergeCell ref="YD189:YD190"/>
    <mergeCell ref="YE189:YE190"/>
    <mergeCell ref="AAN189:AAN190"/>
    <mergeCell ref="AAO189:AAO190"/>
    <mergeCell ref="AAP189:AAP190"/>
    <mergeCell ref="AAQ189:AAQ190"/>
    <mergeCell ref="AAR189:AAR190"/>
    <mergeCell ref="AAI189:AAI190"/>
    <mergeCell ref="AAJ189:AAJ190"/>
    <mergeCell ref="AAK189:AAK190"/>
    <mergeCell ref="AAL189:AAL190"/>
    <mergeCell ref="AAM189:AAM190"/>
    <mergeCell ref="AAD189:AAD190"/>
    <mergeCell ref="AAE189:AAE190"/>
    <mergeCell ref="AAF189:AAF190"/>
    <mergeCell ref="AAG189:AAG190"/>
    <mergeCell ref="AAH189:AAH190"/>
    <mergeCell ref="ZY189:ZY190"/>
    <mergeCell ref="ZZ189:ZZ190"/>
    <mergeCell ref="AAA189:AAA190"/>
    <mergeCell ref="AAB189:AAB190"/>
    <mergeCell ref="AAC189:AAC190"/>
    <mergeCell ref="ZT189:ZT190"/>
    <mergeCell ref="ZU189:ZU190"/>
    <mergeCell ref="ZV189:ZV190"/>
    <mergeCell ref="ZW189:ZW190"/>
    <mergeCell ref="ZX189:ZX190"/>
    <mergeCell ref="ZO189:ZO190"/>
    <mergeCell ref="ZP189:ZP190"/>
    <mergeCell ref="ZQ189:ZQ190"/>
    <mergeCell ref="ZR189:ZR190"/>
    <mergeCell ref="ZS189:ZS190"/>
    <mergeCell ref="ZJ189:ZJ190"/>
    <mergeCell ref="ZK189:ZK190"/>
    <mergeCell ref="ZL189:ZL190"/>
    <mergeCell ref="ZM189:ZM190"/>
    <mergeCell ref="ZN189:ZN190"/>
    <mergeCell ref="ABW189:ABW190"/>
    <mergeCell ref="ABX189:ABX190"/>
    <mergeCell ref="ABY189:ABY190"/>
    <mergeCell ref="ABZ189:ABZ190"/>
    <mergeCell ref="ACA189:ACA190"/>
    <mergeCell ref="ABR189:ABR190"/>
    <mergeCell ref="ABS189:ABS190"/>
    <mergeCell ref="ABT189:ABT190"/>
    <mergeCell ref="ABU189:ABU190"/>
    <mergeCell ref="ABV189:ABV190"/>
    <mergeCell ref="ABM189:ABM190"/>
    <mergeCell ref="ABN189:ABN190"/>
    <mergeCell ref="ABO189:ABO190"/>
    <mergeCell ref="ABP189:ABP190"/>
    <mergeCell ref="ABQ189:ABQ190"/>
    <mergeCell ref="ABH189:ABH190"/>
    <mergeCell ref="ABI189:ABI190"/>
    <mergeCell ref="ABJ189:ABJ190"/>
    <mergeCell ref="ABK189:ABK190"/>
    <mergeCell ref="ABL189:ABL190"/>
    <mergeCell ref="ABC189:ABC190"/>
    <mergeCell ref="ABD189:ABD190"/>
    <mergeCell ref="ABE189:ABE190"/>
    <mergeCell ref="ABF189:ABF190"/>
    <mergeCell ref="ABG189:ABG190"/>
    <mergeCell ref="AAX189:AAX190"/>
    <mergeCell ref="AAY189:AAY190"/>
    <mergeCell ref="AAZ189:AAZ190"/>
    <mergeCell ref="ABA189:ABA190"/>
    <mergeCell ref="ABB189:ABB190"/>
    <mergeCell ref="AAS189:AAS190"/>
    <mergeCell ref="AAT189:AAT190"/>
    <mergeCell ref="AAU189:AAU190"/>
    <mergeCell ref="AAV189:AAV190"/>
    <mergeCell ref="AAW189:AAW190"/>
    <mergeCell ref="ADF189:ADF190"/>
    <mergeCell ref="ADG189:ADG190"/>
    <mergeCell ref="ADH189:ADH190"/>
    <mergeCell ref="ADI189:ADI190"/>
    <mergeCell ref="ADJ189:ADJ190"/>
    <mergeCell ref="ADA189:ADA190"/>
    <mergeCell ref="ADB189:ADB190"/>
    <mergeCell ref="ADC189:ADC190"/>
    <mergeCell ref="ADD189:ADD190"/>
    <mergeCell ref="ADE189:ADE190"/>
    <mergeCell ref="ACV189:ACV190"/>
    <mergeCell ref="ACW189:ACW190"/>
    <mergeCell ref="ACX189:ACX190"/>
    <mergeCell ref="ACY189:ACY190"/>
    <mergeCell ref="ACZ189:ACZ190"/>
    <mergeCell ref="ACQ189:ACQ190"/>
    <mergeCell ref="ACR189:ACR190"/>
    <mergeCell ref="ACS189:ACS190"/>
    <mergeCell ref="ACT189:ACT190"/>
    <mergeCell ref="ACU189:ACU190"/>
    <mergeCell ref="ACL189:ACL190"/>
    <mergeCell ref="ACM189:ACM190"/>
    <mergeCell ref="ACN189:ACN190"/>
    <mergeCell ref="ACO189:ACO190"/>
    <mergeCell ref="ACP189:ACP190"/>
    <mergeCell ref="ACG189:ACG190"/>
    <mergeCell ref="ACH189:ACH190"/>
    <mergeCell ref="ACI189:ACI190"/>
    <mergeCell ref="ACJ189:ACJ190"/>
    <mergeCell ref="ACK189:ACK190"/>
    <mergeCell ref="ACB189:ACB190"/>
    <mergeCell ref="ACC189:ACC190"/>
    <mergeCell ref="ACD189:ACD190"/>
    <mergeCell ref="ACE189:ACE190"/>
    <mergeCell ref="ACF189:ACF190"/>
    <mergeCell ref="AEO189:AEO190"/>
    <mergeCell ref="AEP189:AEP190"/>
    <mergeCell ref="AEQ189:AEQ190"/>
    <mergeCell ref="AER189:AER190"/>
    <mergeCell ref="AES189:AES190"/>
    <mergeCell ref="AEJ189:AEJ190"/>
    <mergeCell ref="AEK189:AEK190"/>
    <mergeCell ref="AEL189:AEL190"/>
    <mergeCell ref="AEM189:AEM190"/>
    <mergeCell ref="AEN189:AEN190"/>
    <mergeCell ref="AEE189:AEE190"/>
    <mergeCell ref="AEF189:AEF190"/>
    <mergeCell ref="AEG189:AEG190"/>
    <mergeCell ref="AEH189:AEH190"/>
    <mergeCell ref="AEI189:AEI190"/>
    <mergeCell ref="ADZ189:ADZ190"/>
    <mergeCell ref="AEA189:AEA190"/>
    <mergeCell ref="AEB189:AEB190"/>
    <mergeCell ref="AEC189:AEC190"/>
    <mergeCell ref="AED189:AED190"/>
    <mergeCell ref="ADU189:ADU190"/>
    <mergeCell ref="ADV189:ADV190"/>
    <mergeCell ref="ADW189:ADW190"/>
    <mergeCell ref="ADX189:ADX190"/>
    <mergeCell ref="ADY189:ADY190"/>
    <mergeCell ref="ADP189:ADP190"/>
    <mergeCell ref="ADQ189:ADQ190"/>
    <mergeCell ref="ADR189:ADR190"/>
    <mergeCell ref="ADS189:ADS190"/>
    <mergeCell ref="ADT189:ADT190"/>
    <mergeCell ref="ADK189:ADK190"/>
    <mergeCell ref="ADL189:ADL190"/>
    <mergeCell ref="ADM189:ADM190"/>
    <mergeCell ref="ADN189:ADN190"/>
    <mergeCell ref="ADO189:ADO190"/>
    <mergeCell ref="AFX189:AFX190"/>
    <mergeCell ref="AFY189:AFY190"/>
    <mergeCell ref="AFZ189:AFZ190"/>
    <mergeCell ref="AGA189:AGA190"/>
    <mergeCell ref="AGB189:AGB190"/>
    <mergeCell ref="AFS189:AFS190"/>
    <mergeCell ref="AFT189:AFT190"/>
    <mergeCell ref="AFU189:AFU190"/>
    <mergeCell ref="AFV189:AFV190"/>
    <mergeCell ref="AFW189:AFW190"/>
    <mergeCell ref="AFN189:AFN190"/>
    <mergeCell ref="AFO189:AFO190"/>
    <mergeCell ref="AFP189:AFP190"/>
    <mergeCell ref="AFQ189:AFQ190"/>
    <mergeCell ref="AFR189:AFR190"/>
    <mergeCell ref="AFI189:AFI190"/>
    <mergeCell ref="AFJ189:AFJ190"/>
    <mergeCell ref="AFK189:AFK190"/>
    <mergeCell ref="AFL189:AFL190"/>
    <mergeCell ref="AFM189:AFM190"/>
    <mergeCell ref="AFD189:AFD190"/>
    <mergeCell ref="AFE189:AFE190"/>
    <mergeCell ref="AFF189:AFF190"/>
    <mergeCell ref="AFG189:AFG190"/>
    <mergeCell ref="AFH189:AFH190"/>
    <mergeCell ref="AEY189:AEY190"/>
    <mergeCell ref="AEZ189:AEZ190"/>
    <mergeCell ref="AFA189:AFA190"/>
    <mergeCell ref="AFB189:AFB190"/>
    <mergeCell ref="AFC189:AFC190"/>
    <mergeCell ref="AET189:AET190"/>
    <mergeCell ref="AEU189:AEU190"/>
    <mergeCell ref="AEV189:AEV190"/>
    <mergeCell ref="AEW189:AEW190"/>
    <mergeCell ref="AEX189:AEX190"/>
    <mergeCell ref="AHG189:AHG190"/>
    <mergeCell ref="AHH189:AHH190"/>
    <mergeCell ref="AHI189:AHI190"/>
    <mergeCell ref="AHJ189:AHJ190"/>
    <mergeCell ref="AHK189:AHK190"/>
    <mergeCell ref="AHB189:AHB190"/>
    <mergeCell ref="AHC189:AHC190"/>
    <mergeCell ref="AHD189:AHD190"/>
    <mergeCell ref="AHE189:AHE190"/>
    <mergeCell ref="AHF189:AHF190"/>
    <mergeCell ref="AGW189:AGW190"/>
    <mergeCell ref="AGX189:AGX190"/>
    <mergeCell ref="AGY189:AGY190"/>
    <mergeCell ref="AGZ189:AGZ190"/>
    <mergeCell ref="AHA189:AHA190"/>
    <mergeCell ref="AGR189:AGR190"/>
    <mergeCell ref="AGS189:AGS190"/>
    <mergeCell ref="AGT189:AGT190"/>
    <mergeCell ref="AGU189:AGU190"/>
    <mergeCell ref="AGV189:AGV190"/>
    <mergeCell ref="AGM189:AGM190"/>
    <mergeCell ref="AGN189:AGN190"/>
    <mergeCell ref="AGO189:AGO190"/>
    <mergeCell ref="AGP189:AGP190"/>
    <mergeCell ref="AGQ189:AGQ190"/>
    <mergeCell ref="AGH189:AGH190"/>
    <mergeCell ref="AGI189:AGI190"/>
    <mergeCell ref="AGJ189:AGJ190"/>
    <mergeCell ref="AGK189:AGK190"/>
    <mergeCell ref="AGL189:AGL190"/>
    <mergeCell ref="AGC189:AGC190"/>
    <mergeCell ref="AGD189:AGD190"/>
    <mergeCell ref="AGE189:AGE190"/>
    <mergeCell ref="AGF189:AGF190"/>
    <mergeCell ref="AGG189:AGG190"/>
    <mergeCell ref="AIP189:AIP190"/>
    <mergeCell ref="AIQ189:AIQ190"/>
    <mergeCell ref="AIR189:AIR190"/>
    <mergeCell ref="AIS189:AIS190"/>
    <mergeCell ref="AIT189:AIT190"/>
    <mergeCell ref="AIK189:AIK190"/>
    <mergeCell ref="AIL189:AIL190"/>
    <mergeCell ref="AIM189:AIM190"/>
    <mergeCell ref="AIN189:AIN190"/>
    <mergeCell ref="AIO189:AIO190"/>
    <mergeCell ref="AIF189:AIF190"/>
    <mergeCell ref="AIG189:AIG190"/>
    <mergeCell ref="AIH189:AIH190"/>
    <mergeCell ref="AII189:AII190"/>
    <mergeCell ref="AIJ189:AIJ190"/>
    <mergeCell ref="AIA189:AIA190"/>
    <mergeCell ref="AIB189:AIB190"/>
    <mergeCell ref="AIC189:AIC190"/>
    <mergeCell ref="AID189:AID190"/>
    <mergeCell ref="AIE189:AIE190"/>
    <mergeCell ref="AHV189:AHV190"/>
    <mergeCell ref="AHW189:AHW190"/>
    <mergeCell ref="AHX189:AHX190"/>
    <mergeCell ref="AHY189:AHY190"/>
    <mergeCell ref="AHZ189:AHZ190"/>
    <mergeCell ref="AHQ189:AHQ190"/>
    <mergeCell ref="AHR189:AHR190"/>
    <mergeCell ref="AHS189:AHS190"/>
    <mergeCell ref="AHT189:AHT190"/>
    <mergeCell ref="AHU189:AHU190"/>
    <mergeCell ref="AHL189:AHL190"/>
    <mergeCell ref="AHM189:AHM190"/>
    <mergeCell ref="AHN189:AHN190"/>
    <mergeCell ref="AHO189:AHO190"/>
    <mergeCell ref="AHP189:AHP190"/>
    <mergeCell ref="AJY189:AJY190"/>
    <mergeCell ref="AJZ189:AJZ190"/>
    <mergeCell ref="AKA189:AKA190"/>
    <mergeCell ref="AKB189:AKB190"/>
    <mergeCell ref="AKC189:AKC190"/>
    <mergeCell ref="AJT189:AJT190"/>
    <mergeCell ref="AJU189:AJU190"/>
    <mergeCell ref="AJV189:AJV190"/>
    <mergeCell ref="AJW189:AJW190"/>
    <mergeCell ref="AJX189:AJX190"/>
    <mergeCell ref="AJO189:AJO190"/>
    <mergeCell ref="AJP189:AJP190"/>
    <mergeCell ref="AJQ189:AJQ190"/>
    <mergeCell ref="AJR189:AJR190"/>
    <mergeCell ref="AJS189:AJS190"/>
    <mergeCell ref="AJJ189:AJJ190"/>
    <mergeCell ref="AJK189:AJK190"/>
    <mergeCell ref="AJL189:AJL190"/>
    <mergeCell ref="AJM189:AJM190"/>
    <mergeCell ref="AJN189:AJN190"/>
    <mergeCell ref="AJE189:AJE190"/>
    <mergeCell ref="AJF189:AJF190"/>
    <mergeCell ref="AJG189:AJG190"/>
    <mergeCell ref="AJH189:AJH190"/>
    <mergeCell ref="AJI189:AJI190"/>
    <mergeCell ref="AIZ189:AIZ190"/>
    <mergeCell ref="AJA189:AJA190"/>
    <mergeCell ref="AJB189:AJB190"/>
    <mergeCell ref="AJC189:AJC190"/>
    <mergeCell ref="AJD189:AJD190"/>
    <mergeCell ref="AIU189:AIU190"/>
    <mergeCell ref="AIV189:AIV190"/>
    <mergeCell ref="AIW189:AIW190"/>
    <mergeCell ref="AIX189:AIX190"/>
    <mergeCell ref="AIY189:AIY190"/>
    <mergeCell ref="ALH189:ALH190"/>
    <mergeCell ref="ALI189:ALI190"/>
    <mergeCell ref="ALJ189:ALJ190"/>
    <mergeCell ref="ALK189:ALK190"/>
    <mergeCell ref="ALL189:ALL190"/>
    <mergeCell ref="ALC189:ALC190"/>
    <mergeCell ref="ALD189:ALD190"/>
    <mergeCell ref="ALE189:ALE190"/>
    <mergeCell ref="ALF189:ALF190"/>
    <mergeCell ref="ALG189:ALG190"/>
    <mergeCell ref="AKX189:AKX190"/>
    <mergeCell ref="AKY189:AKY190"/>
    <mergeCell ref="AKZ189:AKZ190"/>
    <mergeCell ref="ALA189:ALA190"/>
    <mergeCell ref="ALB189:ALB190"/>
    <mergeCell ref="AKS189:AKS190"/>
    <mergeCell ref="AKT189:AKT190"/>
    <mergeCell ref="AKU189:AKU190"/>
    <mergeCell ref="AKV189:AKV190"/>
    <mergeCell ref="AKW189:AKW190"/>
    <mergeCell ref="AKN189:AKN190"/>
    <mergeCell ref="AKO189:AKO190"/>
    <mergeCell ref="AKP189:AKP190"/>
    <mergeCell ref="AKQ189:AKQ190"/>
    <mergeCell ref="AKR189:AKR190"/>
    <mergeCell ref="AKI189:AKI190"/>
    <mergeCell ref="AKJ189:AKJ190"/>
    <mergeCell ref="AKK189:AKK190"/>
    <mergeCell ref="AKL189:AKL190"/>
    <mergeCell ref="AKM189:AKM190"/>
    <mergeCell ref="AKD189:AKD190"/>
    <mergeCell ref="AKE189:AKE190"/>
    <mergeCell ref="AKF189:AKF190"/>
    <mergeCell ref="AKG189:AKG190"/>
    <mergeCell ref="AKH189:AKH190"/>
    <mergeCell ref="AMQ189:AMQ190"/>
    <mergeCell ref="AMR189:AMR190"/>
    <mergeCell ref="AMS189:AMS190"/>
    <mergeCell ref="AMT189:AMT190"/>
    <mergeCell ref="AMU189:AMU190"/>
    <mergeCell ref="AML189:AML190"/>
    <mergeCell ref="AMM189:AMM190"/>
    <mergeCell ref="AMN189:AMN190"/>
    <mergeCell ref="AMO189:AMO190"/>
    <mergeCell ref="AMP189:AMP190"/>
    <mergeCell ref="AMG189:AMG190"/>
    <mergeCell ref="AMH189:AMH190"/>
    <mergeCell ref="AMI189:AMI190"/>
    <mergeCell ref="AMJ189:AMJ190"/>
    <mergeCell ref="AMK189:AMK190"/>
    <mergeCell ref="AMB189:AMB190"/>
    <mergeCell ref="AMC189:AMC190"/>
    <mergeCell ref="AMD189:AMD190"/>
    <mergeCell ref="AME189:AME190"/>
    <mergeCell ref="AMF189:AMF190"/>
    <mergeCell ref="ALW189:ALW190"/>
    <mergeCell ref="ALX189:ALX190"/>
    <mergeCell ref="ALY189:ALY190"/>
    <mergeCell ref="ALZ189:ALZ190"/>
    <mergeCell ref="AMA189:AMA190"/>
    <mergeCell ref="ALR189:ALR190"/>
    <mergeCell ref="ALS189:ALS190"/>
    <mergeCell ref="ALT189:ALT190"/>
    <mergeCell ref="ALU189:ALU190"/>
    <mergeCell ref="ALV189:ALV190"/>
    <mergeCell ref="ALM189:ALM190"/>
    <mergeCell ref="ALN189:ALN190"/>
    <mergeCell ref="ALO189:ALO190"/>
    <mergeCell ref="ALP189:ALP190"/>
    <mergeCell ref="ALQ189:ALQ190"/>
    <mergeCell ref="ANZ189:ANZ190"/>
    <mergeCell ref="AOA189:AOA190"/>
    <mergeCell ref="AOB189:AOB190"/>
    <mergeCell ref="AOC189:AOC190"/>
    <mergeCell ref="AOD189:AOD190"/>
    <mergeCell ref="ANU189:ANU190"/>
    <mergeCell ref="ANV189:ANV190"/>
    <mergeCell ref="ANW189:ANW190"/>
    <mergeCell ref="ANX189:ANX190"/>
    <mergeCell ref="ANY189:ANY190"/>
    <mergeCell ref="ANP189:ANP190"/>
    <mergeCell ref="ANQ189:ANQ190"/>
    <mergeCell ref="ANR189:ANR190"/>
    <mergeCell ref="ANS189:ANS190"/>
    <mergeCell ref="ANT189:ANT190"/>
    <mergeCell ref="ANK189:ANK190"/>
    <mergeCell ref="ANL189:ANL190"/>
    <mergeCell ref="ANM189:ANM190"/>
    <mergeCell ref="ANN189:ANN190"/>
    <mergeCell ref="ANO189:ANO190"/>
    <mergeCell ref="ANF189:ANF190"/>
    <mergeCell ref="ANG189:ANG190"/>
    <mergeCell ref="ANH189:ANH190"/>
    <mergeCell ref="ANI189:ANI190"/>
    <mergeCell ref="ANJ189:ANJ190"/>
    <mergeCell ref="ANA189:ANA190"/>
    <mergeCell ref="ANB189:ANB190"/>
    <mergeCell ref="ANC189:ANC190"/>
    <mergeCell ref="AND189:AND190"/>
    <mergeCell ref="ANE189:ANE190"/>
    <mergeCell ref="AMV189:AMV190"/>
    <mergeCell ref="AMW189:AMW190"/>
    <mergeCell ref="AMX189:AMX190"/>
    <mergeCell ref="AMY189:AMY190"/>
    <mergeCell ref="AMZ189:AMZ190"/>
    <mergeCell ref="API189:API190"/>
    <mergeCell ref="APJ189:APJ190"/>
    <mergeCell ref="APK189:APK190"/>
    <mergeCell ref="APL189:APL190"/>
    <mergeCell ref="APM189:APM190"/>
    <mergeCell ref="APD189:APD190"/>
    <mergeCell ref="APE189:APE190"/>
    <mergeCell ref="APF189:APF190"/>
    <mergeCell ref="APG189:APG190"/>
    <mergeCell ref="APH189:APH190"/>
    <mergeCell ref="AOY189:AOY190"/>
    <mergeCell ref="AOZ189:AOZ190"/>
    <mergeCell ref="APA189:APA190"/>
    <mergeCell ref="APB189:APB190"/>
    <mergeCell ref="APC189:APC190"/>
    <mergeCell ref="AOT189:AOT190"/>
    <mergeCell ref="AOU189:AOU190"/>
    <mergeCell ref="AOV189:AOV190"/>
    <mergeCell ref="AOW189:AOW190"/>
    <mergeCell ref="AOX189:AOX190"/>
    <mergeCell ref="AOO189:AOO190"/>
    <mergeCell ref="AOP189:AOP190"/>
    <mergeCell ref="AOQ189:AOQ190"/>
    <mergeCell ref="AOR189:AOR190"/>
    <mergeCell ref="AOS189:AOS190"/>
    <mergeCell ref="AOJ189:AOJ190"/>
    <mergeCell ref="AOK189:AOK190"/>
    <mergeCell ref="AOL189:AOL190"/>
    <mergeCell ref="AOM189:AOM190"/>
    <mergeCell ref="AON189:AON190"/>
    <mergeCell ref="AOE189:AOE190"/>
    <mergeCell ref="AOF189:AOF190"/>
    <mergeCell ref="AOG189:AOG190"/>
    <mergeCell ref="AOH189:AOH190"/>
    <mergeCell ref="AOI189:AOI190"/>
    <mergeCell ref="AQR189:AQR190"/>
    <mergeCell ref="AQS189:AQS190"/>
    <mergeCell ref="AQT189:AQT190"/>
    <mergeCell ref="AQU189:AQU190"/>
    <mergeCell ref="AQV189:AQV190"/>
    <mergeCell ref="AQM189:AQM190"/>
    <mergeCell ref="AQN189:AQN190"/>
    <mergeCell ref="AQO189:AQO190"/>
    <mergeCell ref="AQP189:AQP190"/>
    <mergeCell ref="AQQ189:AQQ190"/>
    <mergeCell ref="AQH189:AQH190"/>
    <mergeCell ref="AQI189:AQI190"/>
    <mergeCell ref="AQJ189:AQJ190"/>
    <mergeCell ref="AQK189:AQK190"/>
    <mergeCell ref="AQL189:AQL190"/>
    <mergeCell ref="AQC189:AQC190"/>
    <mergeCell ref="AQD189:AQD190"/>
    <mergeCell ref="AQE189:AQE190"/>
    <mergeCell ref="AQF189:AQF190"/>
    <mergeCell ref="AQG189:AQG190"/>
    <mergeCell ref="APX189:APX190"/>
    <mergeCell ref="APY189:APY190"/>
    <mergeCell ref="APZ189:APZ190"/>
    <mergeCell ref="AQA189:AQA190"/>
    <mergeCell ref="AQB189:AQB190"/>
    <mergeCell ref="APS189:APS190"/>
    <mergeCell ref="APT189:APT190"/>
    <mergeCell ref="APU189:APU190"/>
    <mergeCell ref="APV189:APV190"/>
    <mergeCell ref="APW189:APW190"/>
    <mergeCell ref="APN189:APN190"/>
    <mergeCell ref="APO189:APO190"/>
    <mergeCell ref="APP189:APP190"/>
    <mergeCell ref="APQ189:APQ190"/>
    <mergeCell ref="APR189:APR190"/>
    <mergeCell ref="ASA189:ASA190"/>
    <mergeCell ref="ASB189:ASB190"/>
    <mergeCell ref="ASC189:ASC190"/>
    <mergeCell ref="ASD189:ASD190"/>
    <mergeCell ref="ASE189:ASE190"/>
    <mergeCell ref="ARV189:ARV190"/>
    <mergeCell ref="ARW189:ARW190"/>
    <mergeCell ref="ARX189:ARX190"/>
    <mergeCell ref="ARY189:ARY190"/>
    <mergeCell ref="ARZ189:ARZ190"/>
    <mergeCell ref="ARQ189:ARQ190"/>
    <mergeCell ref="ARR189:ARR190"/>
    <mergeCell ref="ARS189:ARS190"/>
    <mergeCell ref="ART189:ART190"/>
    <mergeCell ref="ARU189:ARU190"/>
    <mergeCell ref="ARL189:ARL190"/>
    <mergeCell ref="ARM189:ARM190"/>
    <mergeCell ref="ARN189:ARN190"/>
    <mergeCell ref="ARO189:ARO190"/>
    <mergeCell ref="ARP189:ARP190"/>
    <mergeCell ref="ARG189:ARG190"/>
    <mergeCell ref="ARH189:ARH190"/>
    <mergeCell ref="ARI189:ARI190"/>
    <mergeCell ref="ARJ189:ARJ190"/>
    <mergeCell ref="ARK189:ARK190"/>
    <mergeCell ref="ARB189:ARB190"/>
    <mergeCell ref="ARC189:ARC190"/>
    <mergeCell ref="ARD189:ARD190"/>
    <mergeCell ref="ARE189:ARE190"/>
    <mergeCell ref="ARF189:ARF190"/>
    <mergeCell ref="AQW189:AQW190"/>
    <mergeCell ref="AQX189:AQX190"/>
    <mergeCell ref="AQY189:AQY190"/>
    <mergeCell ref="AQZ189:AQZ190"/>
    <mergeCell ref="ARA189:ARA190"/>
    <mergeCell ref="ATJ189:ATJ190"/>
    <mergeCell ref="ATK189:ATK190"/>
    <mergeCell ref="ATL189:ATL190"/>
    <mergeCell ref="ATM189:ATM190"/>
    <mergeCell ref="ATN189:ATN190"/>
    <mergeCell ref="ATE189:ATE190"/>
    <mergeCell ref="ATF189:ATF190"/>
    <mergeCell ref="ATG189:ATG190"/>
    <mergeCell ref="ATH189:ATH190"/>
    <mergeCell ref="ATI189:ATI190"/>
    <mergeCell ref="ASZ189:ASZ190"/>
    <mergeCell ref="ATA189:ATA190"/>
    <mergeCell ref="ATB189:ATB190"/>
    <mergeCell ref="ATC189:ATC190"/>
    <mergeCell ref="ATD189:ATD190"/>
    <mergeCell ref="ASU189:ASU190"/>
    <mergeCell ref="ASV189:ASV190"/>
    <mergeCell ref="ASW189:ASW190"/>
    <mergeCell ref="ASX189:ASX190"/>
    <mergeCell ref="ASY189:ASY190"/>
    <mergeCell ref="ASP189:ASP190"/>
    <mergeCell ref="ASQ189:ASQ190"/>
    <mergeCell ref="ASR189:ASR190"/>
    <mergeCell ref="ASS189:ASS190"/>
    <mergeCell ref="AST189:AST190"/>
    <mergeCell ref="ASK189:ASK190"/>
    <mergeCell ref="ASL189:ASL190"/>
    <mergeCell ref="ASM189:ASM190"/>
    <mergeCell ref="ASN189:ASN190"/>
    <mergeCell ref="ASO189:ASO190"/>
    <mergeCell ref="ASF189:ASF190"/>
    <mergeCell ref="ASG189:ASG190"/>
    <mergeCell ref="ASH189:ASH190"/>
    <mergeCell ref="ASI189:ASI190"/>
    <mergeCell ref="ASJ189:ASJ190"/>
    <mergeCell ref="AUS189:AUS190"/>
    <mergeCell ref="AUT189:AUT190"/>
    <mergeCell ref="AUU189:AUU190"/>
    <mergeCell ref="AUV189:AUV190"/>
    <mergeCell ref="AUW189:AUW190"/>
    <mergeCell ref="AUN189:AUN190"/>
    <mergeCell ref="AUO189:AUO190"/>
    <mergeCell ref="AUP189:AUP190"/>
    <mergeCell ref="AUQ189:AUQ190"/>
    <mergeCell ref="AUR189:AUR190"/>
    <mergeCell ref="AUI189:AUI190"/>
    <mergeCell ref="AUJ189:AUJ190"/>
    <mergeCell ref="AUK189:AUK190"/>
    <mergeCell ref="AUL189:AUL190"/>
    <mergeCell ref="AUM189:AUM190"/>
    <mergeCell ref="AUD189:AUD190"/>
    <mergeCell ref="AUE189:AUE190"/>
    <mergeCell ref="AUF189:AUF190"/>
    <mergeCell ref="AUG189:AUG190"/>
    <mergeCell ref="AUH189:AUH190"/>
    <mergeCell ref="ATY189:ATY190"/>
    <mergeCell ref="ATZ189:ATZ190"/>
    <mergeCell ref="AUA189:AUA190"/>
    <mergeCell ref="AUB189:AUB190"/>
    <mergeCell ref="AUC189:AUC190"/>
    <mergeCell ref="ATT189:ATT190"/>
    <mergeCell ref="ATU189:ATU190"/>
    <mergeCell ref="ATV189:ATV190"/>
    <mergeCell ref="ATW189:ATW190"/>
    <mergeCell ref="ATX189:ATX190"/>
    <mergeCell ref="ATO189:ATO190"/>
    <mergeCell ref="ATP189:ATP190"/>
    <mergeCell ref="ATQ189:ATQ190"/>
    <mergeCell ref="ATR189:ATR190"/>
    <mergeCell ref="ATS189:ATS190"/>
    <mergeCell ref="AWB189:AWB190"/>
    <mergeCell ref="AWC189:AWC190"/>
    <mergeCell ref="AWD189:AWD190"/>
    <mergeCell ref="AWE189:AWE190"/>
    <mergeCell ref="AWF189:AWF190"/>
    <mergeCell ref="AVW189:AVW190"/>
    <mergeCell ref="AVX189:AVX190"/>
    <mergeCell ref="AVY189:AVY190"/>
    <mergeCell ref="AVZ189:AVZ190"/>
    <mergeCell ref="AWA189:AWA190"/>
    <mergeCell ref="AVR189:AVR190"/>
    <mergeCell ref="AVS189:AVS190"/>
    <mergeCell ref="AVT189:AVT190"/>
    <mergeCell ref="AVU189:AVU190"/>
    <mergeCell ref="AVV189:AVV190"/>
    <mergeCell ref="AVM189:AVM190"/>
    <mergeCell ref="AVN189:AVN190"/>
    <mergeCell ref="AVO189:AVO190"/>
    <mergeCell ref="AVP189:AVP190"/>
    <mergeCell ref="AVQ189:AVQ190"/>
    <mergeCell ref="AVH189:AVH190"/>
    <mergeCell ref="AVI189:AVI190"/>
    <mergeCell ref="AVJ189:AVJ190"/>
    <mergeCell ref="AVK189:AVK190"/>
    <mergeCell ref="AVL189:AVL190"/>
    <mergeCell ref="AVC189:AVC190"/>
    <mergeCell ref="AVD189:AVD190"/>
    <mergeCell ref="AVE189:AVE190"/>
    <mergeCell ref="AVF189:AVF190"/>
    <mergeCell ref="AVG189:AVG190"/>
    <mergeCell ref="AUX189:AUX190"/>
    <mergeCell ref="AUY189:AUY190"/>
    <mergeCell ref="AUZ189:AUZ190"/>
    <mergeCell ref="AVA189:AVA190"/>
    <mergeCell ref="AVB189:AVB190"/>
    <mergeCell ref="AXK189:AXK190"/>
    <mergeCell ref="AXL189:AXL190"/>
    <mergeCell ref="AXM189:AXM190"/>
    <mergeCell ref="AXN189:AXN190"/>
    <mergeCell ref="AXO189:AXO190"/>
    <mergeCell ref="AXF189:AXF190"/>
    <mergeCell ref="AXG189:AXG190"/>
    <mergeCell ref="AXH189:AXH190"/>
    <mergeCell ref="AXI189:AXI190"/>
    <mergeCell ref="AXJ189:AXJ190"/>
    <mergeCell ref="AXA189:AXA190"/>
    <mergeCell ref="AXB189:AXB190"/>
    <mergeCell ref="AXC189:AXC190"/>
    <mergeCell ref="AXD189:AXD190"/>
    <mergeCell ref="AXE189:AXE190"/>
    <mergeCell ref="AWV189:AWV190"/>
    <mergeCell ref="AWW189:AWW190"/>
    <mergeCell ref="AWX189:AWX190"/>
    <mergeCell ref="AWY189:AWY190"/>
    <mergeCell ref="AWZ189:AWZ190"/>
    <mergeCell ref="AWQ189:AWQ190"/>
    <mergeCell ref="AWR189:AWR190"/>
    <mergeCell ref="AWS189:AWS190"/>
    <mergeCell ref="AWT189:AWT190"/>
    <mergeCell ref="AWU189:AWU190"/>
    <mergeCell ref="AWL189:AWL190"/>
    <mergeCell ref="AWM189:AWM190"/>
    <mergeCell ref="AWN189:AWN190"/>
    <mergeCell ref="AWO189:AWO190"/>
    <mergeCell ref="AWP189:AWP190"/>
    <mergeCell ref="AWG189:AWG190"/>
    <mergeCell ref="AWH189:AWH190"/>
    <mergeCell ref="AWI189:AWI190"/>
    <mergeCell ref="AWJ189:AWJ190"/>
    <mergeCell ref="AWK189:AWK190"/>
    <mergeCell ref="AYT189:AYT190"/>
    <mergeCell ref="AYU189:AYU190"/>
    <mergeCell ref="AYV189:AYV190"/>
    <mergeCell ref="AYW189:AYW190"/>
    <mergeCell ref="AYX189:AYX190"/>
    <mergeCell ref="AYO189:AYO190"/>
    <mergeCell ref="AYP189:AYP190"/>
    <mergeCell ref="AYQ189:AYQ190"/>
    <mergeCell ref="AYR189:AYR190"/>
    <mergeCell ref="AYS189:AYS190"/>
    <mergeCell ref="AYJ189:AYJ190"/>
    <mergeCell ref="AYK189:AYK190"/>
    <mergeCell ref="AYL189:AYL190"/>
    <mergeCell ref="AYM189:AYM190"/>
    <mergeCell ref="AYN189:AYN190"/>
    <mergeCell ref="AYE189:AYE190"/>
    <mergeCell ref="AYF189:AYF190"/>
    <mergeCell ref="AYG189:AYG190"/>
    <mergeCell ref="AYH189:AYH190"/>
    <mergeCell ref="AYI189:AYI190"/>
    <mergeCell ref="AXZ189:AXZ190"/>
    <mergeCell ref="AYA189:AYA190"/>
    <mergeCell ref="AYB189:AYB190"/>
    <mergeCell ref="AYC189:AYC190"/>
    <mergeCell ref="AYD189:AYD190"/>
    <mergeCell ref="AXU189:AXU190"/>
    <mergeCell ref="AXV189:AXV190"/>
    <mergeCell ref="AXW189:AXW190"/>
    <mergeCell ref="AXX189:AXX190"/>
    <mergeCell ref="AXY189:AXY190"/>
    <mergeCell ref="AXP189:AXP190"/>
    <mergeCell ref="AXQ189:AXQ190"/>
    <mergeCell ref="AXR189:AXR190"/>
    <mergeCell ref="AXS189:AXS190"/>
    <mergeCell ref="AXT189:AXT190"/>
    <mergeCell ref="BAC189:BAC190"/>
    <mergeCell ref="BAD189:BAD190"/>
    <mergeCell ref="BAE189:BAE190"/>
    <mergeCell ref="BAF189:BAF190"/>
    <mergeCell ref="BAG189:BAG190"/>
    <mergeCell ref="AZX189:AZX190"/>
    <mergeCell ref="AZY189:AZY190"/>
    <mergeCell ref="AZZ189:AZZ190"/>
    <mergeCell ref="BAA189:BAA190"/>
    <mergeCell ref="BAB189:BAB190"/>
    <mergeCell ref="AZS189:AZS190"/>
    <mergeCell ref="AZT189:AZT190"/>
    <mergeCell ref="AZU189:AZU190"/>
    <mergeCell ref="AZV189:AZV190"/>
    <mergeCell ref="AZW189:AZW190"/>
    <mergeCell ref="AZN189:AZN190"/>
    <mergeCell ref="AZO189:AZO190"/>
    <mergeCell ref="AZP189:AZP190"/>
    <mergeCell ref="AZQ189:AZQ190"/>
    <mergeCell ref="AZR189:AZR190"/>
    <mergeCell ref="AZI189:AZI190"/>
    <mergeCell ref="AZJ189:AZJ190"/>
    <mergeCell ref="AZK189:AZK190"/>
    <mergeCell ref="AZL189:AZL190"/>
    <mergeCell ref="AZM189:AZM190"/>
    <mergeCell ref="AZD189:AZD190"/>
    <mergeCell ref="AZE189:AZE190"/>
    <mergeCell ref="AZF189:AZF190"/>
    <mergeCell ref="AZG189:AZG190"/>
    <mergeCell ref="AZH189:AZH190"/>
    <mergeCell ref="AYY189:AYY190"/>
    <mergeCell ref="AYZ189:AYZ190"/>
    <mergeCell ref="AZA189:AZA190"/>
    <mergeCell ref="AZB189:AZB190"/>
    <mergeCell ref="AZC189:AZC190"/>
    <mergeCell ref="BBL189:BBL190"/>
    <mergeCell ref="BBM189:BBM190"/>
    <mergeCell ref="BBN189:BBN190"/>
    <mergeCell ref="BBO189:BBO190"/>
    <mergeCell ref="BBP189:BBP190"/>
    <mergeCell ref="BBG189:BBG190"/>
    <mergeCell ref="BBH189:BBH190"/>
    <mergeCell ref="BBI189:BBI190"/>
    <mergeCell ref="BBJ189:BBJ190"/>
    <mergeCell ref="BBK189:BBK190"/>
    <mergeCell ref="BBB189:BBB190"/>
    <mergeCell ref="BBC189:BBC190"/>
    <mergeCell ref="BBD189:BBD190"/>
    <mergeCell ref="BBE189:BBE190"/>
    <mergeCell ref="BBF189:BBF190"/>
    <mergeCell ref="BAW189:BAW190"/>
    <mergeCell ref="BAX189:BAX190"/>
    <mergeCell ref="BAY189:BAY190"/>
    <mergeCell ref="BAZ189:BAZ190"/>
    <mergeCell ref="BBA189:BBA190"/>
    <mergeCell ref="BAR189:BAR190"/>
    <mergeCell ref="BAS189:BAS190"/>
    <mergeCell ref="BAT189:BAT190"/>
    <mergeCell ref="BAU189:BAU190"/>
    <mergeCell ref="BAV189:BAV190"/>
    <mergeCell ref="BAM189:BAM190"/>
    <mergeCell ref="BAN189:BAN190"/>
    <mergeCell ref="BAO189:BAO190"/>
    <mergeCell ref="BAP189:BAP190"/>
    <mergeCell ref="BAQ189:BAQ190"/>
    <mergeCell ref="BAH189:BAH190"/>
    <mergeCell ref="BAI189:BAI190"/>
    <mergeCell ref="BAJ189:BAJ190"/>
    <mergeCell ref="BAK189:BAK190"/>
    <mergeCell ref="BAL189:BAL190"/>
    <mergeCell ref="BCU189:BCU190"/>
    <mergeCell ref="BCV189:BCV190"/>
    <mergeCell ref="BCW189:BCW190"/>
    <mergeCell ref="BCX189:BCX190"/>
    <mergeCell ref="BCY189:BCY190"/>
    <mergeCell ref="BCP189:BCP190"/>
    <mergeCell ref="BCQ189:BCQ190"/>
    <mergeCell ref="BCR189:BCR190"/>
    <mergeCell ref="BCS189:BCS190"/>
    <mergeCell ref="BCT189:BCT190"/>
    <mergeCell ref="BCK189:BCK190"/>
    <mergeCell ref="BCL189:BCL190"/>
    <mergeCell ref="BCM189:BCM190"/>
    <mergeCell ref="BCN189:BCN190"/>
    <mergeCell ref="BCO189:BCO190"/>
    <mergeCell ref="BCF189:BCF190"/>
    <mergeCell ref="BCG189:BCG190"/>
    <mergeCell ref="BCH189:BCH190"/>
    <mergeCell ref="BCI189:BCI190"/>
    <mergeCell ref="BCJ189:BCJ190"/>
    <mergeCell ref="BCA189:BCA190"/>
    <mergeCell ref="BCB189:BCB190"/>
    <mergeCell ref="BCC189:BCC190"/>
    <mergeCell ref="BCD189:BCD190"/>
    <mergeCell ref="BCE189:BCE190"/>
    <mergeCell ref="BBV189:BBV190"/>
    <mergeCell ref="BBW189:BBW190"/>
    <mergeCell ref="BBX189:BBX190"/>
    <mergeCell ref="BBY189:BBY190"/>
    <mergeCell ref="BBZ189:BBZ190"/>
    <mergeCell ref="BBQ189:BBQ190"/>
    <mergeCell ref="BBR189:BBR190"/>
    <mergeCell ref="BBS189:BBS190"/>
    <mergeCell ref="BBT189:BBT190"/>
    <mergeCell ref="BBU189:BBU190"/>
    <mergeCell ref="BED189:BED190"/>
    <mergeCell ref="BEE189:BEE190"/>
    <mergeCell ref="BEF189:BEF190"/>
    <mergeCell ref="BEG189:BEG190"/>
    <mergeCell ref="BEH189:BEH190"/>
    <mergeCell ref="BDY189:BDY190"/>
    <mergeCell ref="BDZ189:BDZ190"/>
    <mergeCell ref="BEA189:BEA190"/>
    <mergeCell ref="BEB189:BEB190"/>
    <mergeCell ref="BEC189:BEC190"/>
    <mergeCell ref="BDT189:BDT190"/>
    <mergeCell ref="BDU189:BDU190"/>
    <mergeCell ref="BDV189:BDV190"/>
    <mergeCell ref="BDW189:BDW190"/>
    <mergeCell ref="BDX189:BDX190"/>
    <mergeCell ref="BDO189:BDO190"/>
    <mergeCell ref="BDP189:BDP190"/>
    <mergeCell ref="BDQ189:BDQ190"/>
    <mergeCell ref="BDR189:BDR190"/>
    <mergeCell ref="BDS189:BDS190"/>
    <mergeCell ref="BDJ189:BDJ190"/>
    <mergeCell ref="BDK189:BDK190"/>
    <mergeCell ref="BDL189:BDL190"/>
    <mergeCell ref="BDM189:BDM190"/>
    <mergeCell ref="BDN189:BDN190"/>
    <mergeCell ref="BDE189:BDE190"/>
    <mergeCell ref="BDF189:BDF190"/>
    <mergeCell ref="BDG189:BDG190"/>
    <mergeCell ref="BDH189:BDH190"/>
    <mergeCell ref="BDI189:BDI190"/>
    <mergeCell ref="BCZ189:BCZ190"/>
    <mergeCell ref="BDA189:BDA190"/>
    <mergeCell ref="BDB189:BDB190"/>
    <mergeCell ref="BDC189:BDC190"/>
    <mergeCell ref="BDD189:BDD190"/>
    <mergeCell ref="BFM189:BFM190"/>
    <mergeCell ref="BFN189:BFN190"/>
    <mergeCell ref="BFO189:BFO190"/>
    <mergeCell ref="BFP189:BFP190"/>
    <mergeCell ref="BFQ189:BFQ190"/>
    <mergeCell ref="BFH189:BFH190"/>
    <mergeCell ref="BFI189:BFI190"/>
    <mergeCell ref="BFJ189:BFJ190"/>
    <mergeCell ref="BFK189:BFK190"/>
    <mergeCell ref="BFL189:BFL190"/>
    <mergeCell ref="BFC189:BFC190"/>
    <mergeCell ref="BFD189:BFD190"/>
    <mergeCell ref="BFE189:BFE190"/>
    <mergeCell ref="BFF189:BFF190"/>
    <mergeCell ref="BFG189:BFG190"/>
    <mergeCell ref="BEX189:BEX190"/>
    <mergeCell ref="BEY189:BEY190"/>
    <mergeCell ref="BEZ189:BEZ190"/>
    <mergeCell ref="BFA189:BFA190"/>
    <mergeCell ref="BFB189:BFB190"/>
    <mergeCell ref="BES189:BES190"/>
    <mergeCell ref="BET189:BET190"/>
    <mergeCell ref="BEU189:BEU190"/>
    <mergeCell ref="BEV189:BEV190"/>
    <mergeCell ref="BEW189:BEW190"/>
    <mergeCell ref="BEN189:BEN190"/>
    <mergeCell ref="BEO189:BEO190"/>
    <mergeCell ref="BEP189:BEP190"/>
    <mergeCell ref="BEQ189:BEQ190"/>
    <mergeCell ref="BER189:BER190"/>
    <mergeCell ref="BEI189:BEI190"/>
    <mergeCell ref="BEJ189:BEJ190"/>
    <mergeCell ref="BEK189:BEK190"/>
    <mergeCell ref="BEL189:BEL190"/>
    <mergeCell ref="BEM189:BEM190"/>
    <mergeCell ref="BGV189:BGV190"/>
    <mergeCell ref="BGW189:BGW190"/>
    <mergeCell ref="BGX189:BGX190"/>
    <mergeCell ref="BGY189:BGY190"/>
    <mergeCell ref="BGZ189:BGZ190"/>
    <mergeCell ref="BGQ189:BGQ190"/>
    <mergeCell ref="BGR189:BGR190"/>
    <mergeCell ref="BGS189:BGS190"/>
    <mergeCell ref="BGT189:BGT190"/>
    <mergeCell ref="BGU189:BGU190"/>
    <mergeCell ref="BGL189:BGL190"/>
    <mergeCell ref="BGM189:BGM190"/>
    <mergeCell ref="BGN189:BGN190"/>
    <mergeCell ref="BGO189:BGO190"/>
    <mergeCell ref="BGP189:BGP190"/>
    <mergeCell ref="BGG189:BGG190"/>
    <mergeCell ref="BGH189:BGH190"/>
    <mergeCell ref="BGI189:BGI190"/>
    <mergeCell ref="BGJ189:BGJ190"/>
    <mergeCell ref="BGK189:BGK190"/>
    <mergeCell ref="BGB189:BGB190"/>
    <mergeCell ref="BGC189:BGC190"/>
    <mergeCell ref="BGD189:BGD190"/>
    <mergeCell ref="BGE189:BGE190"/>
    <mergeCell ref="BGF189:BGF190"/>
    <mergeCell ref="BFW189:BFW190"/>
    <mergeCell ref="BFX189:BFX190"/>
    <mergeCell ref="BFY189:BFY190"/>
    <mergeCell ref="BFZ189:BFZ190"/>
    <mergeCell ref="BGA189:BGA190"/>
    <mergeCell ref="BFR189:BFR190"/>
    <mergeCell ref="BFS189:BFS190"/>
    <mergeCell ref="BFT189:BFT190"/>
    <mergeCell ref="BFU189:BFU190"/>
    <mergeCell ref="BFV189:BFV190"/>
    <mergeCell ref="BIE189:BIE190"/>
    <mergeCell ref="BIF189:BIF190"/>
    <mergeCell ref="BIG189:BIG190"/>
    <mergeCell ref="BIH189:BIH190"/>
    <mergeCell ref="BII189:BII190"/>
    <mergeCell ref="BHZ189:BHZ190"/>
    <mergeCell ref="BIA189:BIA190"/>
    <mergeCell ref="BIB189:BIB190"/>
    <mergeCell ref="BIC189:BIC190"/>
    <mergeCell ref="BID189:BID190"/>
    <mergeCell ref="BHU189:BHU190"/>
    <mergeCell ref="BHV189:BHV190"/>
    <mergeCell ref="BHW189:BHW190"/>
    <mergeCell ref="BHX189:BHX190"/>
    <mergeCell ref="BHY189:BHY190"/>
    <mergeCell ref="BHP189:BHP190"/>
    <mergeCell ref="BHQ189:BHQ190"/>
    <mergeCell ref="BHR189:BHR190"/>
    <mergeCell ref="BHS189:BHS190"/>
    <mergeCell ref="BHT189:BHT190"/>
    <mergeCell ref="BHK189:BHK190"/>
    <mergeCell ref="BHL189:BHL190"/>
    <mergeCell ref="BHM189:BHM190"/>
    <mergeCell ref="BHN189:BHN190"/>
    <mergeCell ref="BHO189:BHO190"/>
    <mergeCell ref="BHF189:BHF190"/>
    <mergeCell ref="BHG189:BHG190"/>
    <mergeCell ref="BHH189:BHH190"/>
    <mergeCell ref="BHI189:BHI190"/>
    <mergeCell ref="BHJ189:BHJ190"/>
    <mergeCell ref="BHA189:BHA190"/>
    <mergeCell ref="BHB189:BHB190"/>
    <mergeCell ref="BHC189:BHC190"/>
    <mergeCell ref="BHD189:BHD190"/>
    <mergeCell ref="BHE189:BHE190"/>
    <mergeCell ref="BJN189:BJN190"/>
    <mergeCell ref="BJO189:BJO190"/>
    <mergeCell ref="BJP189:BJP190"/>
    <mergeCell ref="BJQ189:BJQ190"/>
    <mergeCell ref="BJR189:BJR190"/>
    <mergeCell ref="BJI189:BJI190"/>
    <mergeCell ref="BJJ189:BJJ190"/>
    <mergeCell ref="BJK189:BJK190"/>
    <mergeCell ref="BJL189:BJL190"/>
    <mergeCell ref="BJM189:BJM190"/>
    <mergeCell ref="BJD189:BJD190"/>
    <mergeCell ref="BJE189:BJE190"/>
    <mergeCell ref="BJF189:BJF190"/>
    <mergeCell ref="BJG189:BJG190"/>
    <mergeCell ref="BJH189:BJH190"/>
    <mergeCell ref="BIY189:BIY190"/>
    <mergeCell ref="BIZ189:BIZ190"/>
    <mergeCell ref="BJA189:BJA190"/>
    <mergeCell ref="BJB189:BJB190"/>
    <mergeCell ref="BJC189:BJC190"/>
    <mergeCell ref="BIT189:BIT190"/>
    <mergeCell ref="BIU189:BIU190"/>
    <mergeCell ref="BIV189:BIV190"/>
    <mergeCell ref="BIW189:BIW190"/>
    <mergeCell ref="BIX189:BIX190"/>
    <mergeCell ref="BIO189:BIO190"/>
    <mergeCell ref="BIP189:BIP190"/>
    <mergeCell ref="BIQ189:BIQ190"/>
    <mergeCell ref="BIR189:BIR190"/>
    <mergeCell ref="BIS189:BIS190"/>
    <mergeCell ref="BIJ189:BIJ190"/>
    <mergeCell ref="BIK189:BIK190"/>
    <mergeCell ref="BIL189:BIL190"/>
    <mergeCell ref="BIM189:BIM190"/>
    <mergeCell ref="BIN189:BIN190"/>
    <mergeCell ref="BKW189:BKW190"/>
    <mergeCell ref="BKX189:BKX190"/>
    <mergeCell ref="BKY189:BKY190"/>
    <mergeCell ref="BKZ189:BKZ190"/>
    <mergeCell ref="BLA189:BLA190"/>
    <mergeCell ref="BKR189:BKR190"/>
    <mergeCell ref="BKS189:BKS190"/>
    <mergeCell ref="BKT189:BKT190"/>
    <mergeCell ref="BKU189:BKU190"/>
    <mergeCell ref="BKV189:BKV190"/>
    <mergeCell ref="BKM189:BKM190"/>
    <mergeCell ref="BKN189:BKN190"/>
    <mergeCell ref="BKO189:BKO190"/>
    <mergeCell ref="BKP189:BKP190"/>
    <mergeCell ref="BKQ189:BKQ190"/>
    <mergeCell ref="BKH189:BKH190"/>
    <mergeCell ref="BKI189:BKI190"/>
    <mergeCell ref="BKJ189:BKJ190"/>
    <mergeCell ref="BKK189:BKK190"/>
    <mergeCell ref="BKL189:BKL190"/>
    <mergeCell ref="BKC189:BKC190"/>
    <mergeCell ref="BKD189:BKD190"/>
    <mergeCell ref="BKE189:BKE190"/>
    <mergeCell ref="BKF189:BKF190"/>
    <mergeCell ref="BKG189:BKG190"/>
    <mergeCell ref="BJX189:BJX190"/>
    <mergeCell ref="BJY189:BJY190"/>
    <mergeCell ref="BJZ189:BJZ190"/>
    <mergeCell ref="BKA189:BKA190"/>
    <mergeCell ref="BKB189:BKB190"/>
    <mergeCell ref="BJS189:BJS190"/>
    <mergeCell ref="BJT189:BJT190"/>
    <mergeCell ref="BJU189:BJU190"/>
    <mergeCell ref="BJV189:BJV190"/>
    <mergeCell ref="BJW189:BJW190"/>
    <mergeCell ref="BMF189:BMF190"/>
    <mergeCell ref="BMG189:BMG190"/>
    <mergeCell ref="BMH189:BMH190"/>
    <mergeCell ref="BMI189:BMI190"/>
    <mergeCell ref="BMJ189:BMJ190"/>
    <mergeCell ref="BMA189:BMA190"/>
    <mergeCell ref="BMB189:BMB190"/>
    <mergeCell ref="BMC189:BMC190"/>
    <mergeCell ref="BMD189:BMD190"/>
    <mergeCell ref="BME189:BME190"/>
    <mergeCell ref="BLV189:BLV190"/>
    <mergeCell ref="BLW189:BLW190"/>
    <mergeCell ref="BLX189:BLX190"/>
    <mergeCell ref="BLY189:BLY190"/>
    <mergeCell ref="BLZ189:BLZ190"/>
    <mergeCell ref="BLQ189:BLQ190"/>
    <mergeCell ref="BLR189:BLR190"/>
    <mergeCell ref="BLS189:BLS190"/>
    <mergeCell ref="BLT189:BLT190"/>
    <mergeCell ref="BLU189:BLU190"/>
    <mergeCell ref="BLL189:BLL190"/>
    <mergeCell ref="BLM189:BLM190"/>
    <mergeCell ref="BLN189:BLN190"/>
    <mergeCell ref="BLO189:BLO190"/>
    <mergeCell ref="BLP189:BLP190"/>
    <mergeCell ref="BLG189:BLG190"/>
    <mergeCell ref="BLH189:BLH190"/>
    <mergeCell ref="BLI189:BLI190"/>
    <mergeCell ref="BLJ189:BLJ190"/>
    <mergeCell ref="BLK189:BLK190"/>
    <mergeCell ref="BLB189:BLB190"/>
    <mergeCell ref="BLC189:BLC190"/>
    <mergeCell ref="BLD189:BLD190"/>
    <mergeCell ref="BLE189:BLE190"/>
    <mergeCell ref="BLF189:BLF190"/>
    <mergeCell ref="BNO189:BNO190"/>
    <mergeCell ref="BNP189:BNP190"/>
    <mergeCell ref="BNQ189:BNQ190"/>
    <mergeCell ref="BNR189:BNR190"/>
    <mergeCell ref="BNS189:BNS190"/>
    <mergeCell ref="BNJ189:BNJ190"/>
    <mergeCell ref="BNK189:BNK190"/>
    <mergeCell ref="BNL189:BNL190"/>
    <mergeCell ref="BNM189:BNM190"/>
    <mergeCell ref="BNN189:BNN190"/>
    <mergeCell ref="BNE189:BNE190"/>
    <mergeCell ref="BNF189:BNF190"/>
    <mergeCell ref="BNG189:BNG190"/>
    <mergeCell ref="BNH189:BNH190"/>
    <mergeCell ref="BNI189:BNI190"/>
    <mergeCell ref="BMZ189:BMZ190"/>
    <mergeCell ref="BNA189:BNA190"/>
    <mergeCell ref="BNB189:BNB190"/>
    <mergeCell ref="BNC189:BNC190"/>
    <mergeCell ref="BND189:BND190"/>
    <mergeCell ref="BMU189:BMU190"/>
    <mergeCell ref="BMV189:BMV190"/>
    <mergeCell ref="BMW189:BMW190"/>
    <mergeCell ref="BMX189:BMX190"/>
    <mergeCell ref="BMY189:BMY190"/>
    <mergeCell ref="BMP189:BMP190"/>
    <mergeCell ref="BMQ189:BMQ190"/>
    <mergeCell ref="BMR189:BMR190"/>
    <mergeCell ref="BMS189:BMS190"/>
    <mergeCell ref="BMT189:BMT190"/>
    <mergeCell ref="BMK189:BMK190"/>
    <mergeCell ref="BML189:BML190"/>
    <mergeCell ref="BMM189:BMM190"/>
    <mergeCell ref="BMN189:BMN190"/>
    <mergeCell ref="BMO189:BMO190"/>
    <mergeCell ref="BOX189:BOX190"/>
    <mergeCell ref="BOY189:BOY190"/>
    <mergeCell ref="BOZ189:BOZ190"/>
    <mergeCell ref="BPA189:BPA190"/>
    <mergeCell ref="BPB189:BPB190"/>
    <mergeCell ref="BOS189:BOS190"/>
    <mergeCell ref="BOT189:BOT190"/>
    <mergeCell ref="BOU189:BOU190"/>
    <mergeCell ref="BOV189:BOV190"/>
    <mergeCell ref="BOW189:BOW190"/>
    <mergeCell ref="BON189:BON190"/>
    <mergeCell ref="BOO189:BOO190"/>
    <mergeCell ref="BOP189:BOP190"/>
    <mergeCell ref="BOQ189:BOQ190"/>
    <mergeCell ref="BOR189:BOR190"/>
    <mergeCell ref="BOI189:BOI190"/>
    <mergeCell ref="BOJ189:BOJ190"/>
    <mergeCell ref="BOK189:BOK190"/>
    <mergeCell ref="BOL189:BOL190"/>
    <mergeCell ref="BOM189:BOM190"/>
    <mergeCell ref="BOD189:BOD190"/>
    <mergeCell ref="BOE189:BOE190"/>
    <mergeCell ref="BOF189:BOF190"/>
    <mergeCell ref="BOG189:BOG190"/>
    <mergeCell ref="BOH189:BOH190"/>
    <mergeCell ref="BNY189:BNY190"/>
    <mergeCell ref="BNZ189:BNZ190"/>
    <mergeCell ref="BOA189:BOA190"/>
    <mergeCell ref="BOB189:BOB190"/>
    <mergeCell ref="BOC189:BOC190"/>
    <mergeCell ref="BNT189:BNT190"/>
    <mergeCell ref="BNU189:BNU190"/>
    <mergeCell ref="BNV189:BNV190"/>
    <mergeCell ref="BNW189:BNW190"/>
    <mergeCell ref="BNX189:BNX190"/>
    <mergeCell ref="BQG189:BQG190"/>
    <mergeCell ref="BQH189:BQH190"/>
    <mergeCell ref="BQI189:BQI190"/>
    <mergeCell ref="BQJ189:BQJ190"/>
    <mergeCell ref="BQK189:BQK190"/>
    <mergeCell ref="BQB189:BQB190"/>
    <mergeCell ref="BQC189:BQC190"/>
    <mergeCell ref="BQD189:BQD190"/>
    <mergeCell ref="BQE189:BQE190"/>
    <mergeCell ref="BQF189:BQF190"/>
    <mergeCell ref="BPW189:BPW190"/>
    <mergeCell ref="BPX189:BPX190"/>
    <mergeCell ref="BPY189:BPY190"/>
    <mergeCell ref="BPZ189:BPZ190"/>
    <mergeCell ref="BQA189:BQA190"/>
    <mergeCell ref="BPR189:BPR190"/>
    <mergeCell ref="BPS189:BPS190"/>
    <mergeCell ref="BPT189:BPT190"/>
    <mergeCell ref="BPU189:BPU190"/>
    <mergeCell ref="BPV189:BPV190"/>
    <mergeCell ref="BPM189:BPM190"/>
    <mergeCell ref="BPN189:BPN190"/>
    <mergeCell ref="BPO189:BPO190"/>
    <mergeCell ref="BPP189:BPP190"/>
    <mergeCell ref="BPQ189:BPQ190"/>
    <mergeCell ref="BPH189:BPH190"/>
    <mergeCell ref="BPI189:BPI190"/>
    <mergeCell ref="BPJ189:BPJ190"/>
    <mergeCell ref="BPK189:BPK190"/>
    <mergeCell ref="BPL189:BPL190"/>
    <mergeCell ref="BPC189:BPC190"/>
    <mergeCell ref="BPD189:BPD190"/>
    <mergeCell ref="BPE189:BPE190"/>
    <mergeCell ref="BPF189:BPF190"/>
    <mergeCell ref="BPG189:BPG190"/>
    <mergeCell ref="BRP189:BRP190"/>
    <mergeCell ref="BRQ189:BRQ190"/>
    <mergeCell ref="BRR189:BRR190"/>
    <mergeCell ref="BRS189:BRS190"/>
    <mergeCell ref="BRT189:BRT190"/>
    <mergeCell ref="BRK189:BRK190"/>
    <mergeCell ref="BRL189:BRL190"/>
    <mergeCell ref="BRM189:BRM190"/>
    <mergeCell ref="BRN189:BRN190"/>
    <mergeCell ref="BRO189:BRO190"/>
    <mergeCell ref="BRF189:BRF190"/>
    <mergeCell ref="BRG189:BRG190"/>
    <mergeCell ref="BRH189:BRH190"/>
    <mergeCell ref="BRI189:BRI190"/>
    <mergeCell ref="BRJ189:BRJ190"/>
    <mergeCell ref="BRA189:BRA190"/>
    <mergeCell ref="BRB189:BRB190"/>
    <mergeCell ref="BRC189:BRC190"/>
    <mergeCell ref="BRD189:BRD190"/>
    <mergeCell ref="BRE189:BRE190"/>
    <mergeCell ref="BQV189:BQV190"/>
    <mergeCell ref="BQW189:BQW190"/>
    <mergeCell ref="BQX189:BQX190"/>
    <mergeCell ref="BQY189:BQY190"/>
    <mergeCell ref="BQZ189:BQZ190"/>
    <mergeCell ref="BQQ189:BQQ190"/>
    <mergeCell ref="BQR189:BQR190"/>
    <mergeCell ref="BQS189:BQS190"/>
    <mergeCell ref="BQT189:BQT190"/>
    <mergeCell ref="BQU189:BQU190"/>
    <mergeCell ref="BQL189:BQL190"/>
    <mergeCell ref="BQM189:BQM190"/>
    <mergeCell ref="BQN189:BQN190"/>
    <mergeCell ref="BQO189:BQO190"/>
    <mergeCell ref="BQP189:BQP190"/>
    <mergeCell ref="BSY189:BSY190"/>
    <mergeCell ref="BSZ189:BSZ190"/>
    <mergeCell ref="BTA189:BTA190"/>
    <mergeCell ref="BTB189:BTB190"/>
    <mergeCell ref="BTC189:BTC190"/>
    <mergeCell ref="BST189:BST190"/>
    <mergeCell ref="BSU189:BSU190"/>
    <mergeCell ref="BSV189:BSV190"/>
    <mergeCell ref="BSW189:BSW190"/>
    <mergeCell ref="BSX189:BSX190"/>
    <mergeCell ref="BSO189:BSO190"/>
    <mergeCell ref="BSP189:BSP190"/>
    <mergeCell ref="BSQ189:BSQ190"/>
    <mergeCell ref="BSR189:BSR190"/>
    <mergeCell ref="BSS189:BSS190"/>
    <mergeCell ref="BSJ189:BSJ190"/>
    <mergeCell ref="BSK189:BSK190"/>
    <mergeCell ref="BSL189:BSL190"/>
    <mergeCell ref="BSM189:BSM190"/>
    <mergeCell ref="BSN189:BSN190"/>
    <mergeCell ref="BSE189:BSE190"/>
    <mergeCell ref="BSF189:BSF190"/>
    <mergeCell ref="BSG189:BSG190"/>
    <mergeCell ref="BSH189:BSH190"/>
    <mergeCell ref="BSI189:BSI190"/>
    <mergeCell ref="BRZ189:BRZ190"/>
    <mergeCell ref="BSA189:BSA190"/>
    <mergeCell ref="BSB189:BSB190"/>
    <mergeCell ref="BSC189:BSC190"/>
    <mergeCell ref="BSD189:BSD190"/>
    <mergeCell ref="BRU189:BRU190"/>
    <mergeCell ref="BRV189:BRV190"/>
    <mergeCell ref="BRW189:BRW190"/>
    <mergeCell ref="BRX189:BRX190"/>
    <mergeCell ref="BRY189:BRY190"/>
    <mergeCell ref="BUH189:BUH190"/>
    <mergeCell ref="BUI189:BUI190"/>
    <mergeCell ref="BUJ189:BUJ190"/>
    <mergeCell ref="BUK189:BUK190"/>
    <mergeCell ref="BUL189:BUL190"/>
    <mergeCell ref="BUC189:BUC190"/>
    <mergeCell ref="BUD189:BUD190"/>
    <mergeCell ref="BUE189:BUE190"/>
    <mergeCell ref="BUF189:BUF190"/>
    <mergeCell ref="BUG189:BUG190"/>
    <mergeCell ref="BTX189:BTX190"/>
    <mergeCell ref="BTY189:BTY190"/>
    <mergeCell ref="BTZ189:BTZ190"/>
    <mergeCell ref="BUA189:BUA190"/>
    <mergeCell ref="BUB189:BUB190"/>
    <mergeCell ref="BTS189:BTS190"/>
    <mergeCell ref="BTT189:BTT190"/>
    <mergeCell ref="BTU189:BTU190"/>
    <mergeCell ref="BTV189:BTV190"/>
    <mergeCell ref="BTW189:BTW190"/>
    <mergeCell ref="BTN189:BTN190"/>
    <mergeCell ref="BTO189:BTO190"/>
    <mergeCell ref="BTP189:BTP190"/>
    <mergeCell ref="BTQ189:BTQ190"/>
    <mergeCell ref="BTR189:BTR190"/>
    <mergeCell ref="BTI189:BTI190"/>
    <mergeCell ref="BTJ189:BTJ190"/>
    <mergeCell ref="BTK189:BTK190"/>
    <mergeCell ref="BTL189:BTL190"/>
    <mergeCell ref="BTM189:BTM190"/>
    <mergeCell ref="BTD189:BTD190"/>
    <mergeCell ref="BTE189:BTE190"/>
    <mergeCell ref="BTF189:BTF190"/>
    <mergeCell ref="BTG189:BTG190"/>
    <mergeCell ref="BTH189:BTH190"/>
    <mergeCell ref="BVQ189:BVQ190"/>
    <mergeCell ref="BVR189:BVR190"/>
    <mergeCell ref="BVS189:BVS190"/>
    <mergeCell ref="BVT189:BVT190"/>
    <mergeCell ref="BVU189:BVU190"/>
    <mergeCell ref="BVL189:BVL190"/>
    <mergeCell ref="BVM189:BVM190"/>
    <mergeCell ref="BVN189:BVN190"/>
    <mergeCell ref="BVO189:BVO190"/>
    <mergeCell ref="BVP189:BVP190"/>
    <mergeCell ref="BVG189:BVG190"/>
    <mergeCell ref="BVH189:BVH190"/>
    <mergeCell ref="BVI189:BVI190"/>
    <mergeCell ref="BVJ189:BVJ190"/>
    <mergeCell ref="BVK189:BVK190"/>
    <mergeCell ref="BVB189:BVB190"/>
    <mergeCell ref="BVC189:BVC190"/>
    <mergeCell ref="BVD189:BVD190"/>
    <mergeCell ref="BVE189:BVE190"/>
    <mergeCell ref="BVF189:BVF190"/>
    <mergeCell ref="BUW189:BUW190"/>
    <mergeCell ref="BUX189:BUX190"/>
    <mergeCell ref="BUY189:BUY190"/>
    <mergeCell ref="BUZ189:BUZ190"/>
    <mergeCell ref="BVA189:BVA190"/>
    <mergeCell ref="BUR189:BUR190"/>
    <mergeCell ref="BUS189:BUS190"/>
    <mergeCell ref="BUT189:BUT190"/>
    <mergeCell ref="BUU189:BUU190"/>
    <mergeCell ref="BUV189:BUV190"/>
    <mergeCell ref="BUM189:BUM190"/>
    <mergeCell ref="BUN189:BUN190"/>
    <mergeCell ref="BUO189:BUO190"/>
    <mergeCell ref="BUP189:BUP190"/>
    <mergeCell ref="BUQ189:BUQ190"/>
    <mergeCell ref="BWZ189:BWZ190"/>
    <mergeCell ref="BXA189:BXA190"/>
    <mergeCell ref="BXB189:BXB190"/>
    <mergeCell ref="BXC189:BXC190"/>
    <mergeCell ref="BXD189:BXD190"/>
    <mergeCell ref="BWU189:BWU190"/>
    <mergeCell ref="BWV189:BWV190"/>
    <mergeCell ref="BWW189:BWW190"/>
    <mergeCell ref="BWX189:BWX190"/>
    <mergeCell ref="BWY189:BWY190"/>
    <mergeCell ref="BWP189:BWP190"/>
    <mergeCell ref="BWQ189:BWQ190"/>
    <mergeCell ref="BWR189:BWR190"/>
    <mergeCell ref="BWS189:BWS190"/>
    <mergeCell ref="BWT189:BWT190"/>
    <mergeCell ref="BWK189:BWK190"/>
    <mergeCell ref="BWL189:BWL190"/>
    <mergeCell ref="BWM189:BWM190"/>
    <mergeCell ref="BWN189:BWN190"/>
    <mergeCell ref="BWO189:BWO190"/>
    <mergeCell ref="BWF189:BWF190"/>
    <mergeCell ref="BWG189:BWG190"/>
    <mergeCell ref="BWH189:BWH190"/>
    <mergeCell ref="BWI189:BWI190"/>
    <mergeCell ref="BWJ189:BWJ190"/>
    <mergeCell ref="BWA189:BWA190"/>
    <mergeCell ref="BWB189:BWB190"/>
    <mergeCell ref="BWC189:BWC190"/>
    <mergeCell ref="BWD189:BWD190"/>
    <mergeCell ref="BWE189:BWE190"/>
    <mergeCell ref="BVV189:BVV190"/>
    <mergeCell ref="BVW189:BVW190"/>
    <mergeCell ref="BVX189:BVX190"/>
    <mergeCell ref="BVY189:BVY190"/>
    <mergeCell ref="BVZ189:BVZ190"/>
    <mergeCell ref="BYI189:BYI190"/>
    <mergeCell ref="BYJ189:BYJ190"/>
    <mergeCell ref="BYK189:BYK190"/>
    <mergeCell ref="BYL189:BYL190"/>
    <mergeCell ref="BYM189:BYM190"/>
    <mergeCell ref="BYD189:BYD190"/>
    <mergeCell ref="BYE189:BYE190"/>
    <mergeCell ref="BYF189:BYF190"/>
    <mergeCell ref="BYG189:BYG190"/>
    <mergeCell ref="BYH189:BYH190"/>
    <mergeCell ref="BXY189:BXY190"/>
    <mergeCell ref="BXZ189:BXZ190"/>
    <mergeCell ref="BYA189:BYA190"/>
    <mergeCell ref="BYB189:BYB190"/>
    <mergeCell ref="BYC189:BYC190"/>
    <mergeCell ref="BXT189:BXT190"/>
    <mergeCell ref="BXU189:BXU190"/>
    <mergeCell ref="BXV189:BXV190"/>
    <mergeCell ref="BXW189:BXW190"/>
    <mergeCell ref="BXX189:BXX190"/>
    <mergeCell ref="BXO189:BXO190"/>
    <mergeCell ref="BXP189:BXP190"/>
    <mergeCell ref="BXQ189:BXQ190"/>
    <mergeCell ref="BXR189:BXR190"/>
    <mergeCell ref="BXS189:BXS190"/>
    <mergeCell ref="BXJ189:BXJ190"/>
    <mergeCell ref="BXK189:BXK190"/>
    <mergeCell ref="BXL189:BXL190"/>
    <mergeCell ref="BXM189:BXM190"/>
    <mergeCell ref="BXN189:BXN190"/>
    <mergeCell ref="BXE189:BXE190"/>
    <mergeCell ref="BXF189:BXF190"/>
    <mergeCell ref="BXG189:BXG190"/>
    <mergeCell ref="BXH189:BXH190"/>
    <mergeCell ref="BXI189:BXI190"/>
    <mergeCell ref="BZR189:BZR190"/>
    <mergeCell ref="BZS189:BZS190"/>
    <mergeCell ref="BZT189:BZT190"/>
    <mergeCell ref="BZU189:BZU190"/>
    <mergeCell ref="BZV189:BZV190"/>
    <mergeCell ref="BZM189:BZM190"/>
    <mergeCell ref="BZN189:BZN190"/>
    <mergeCell ref="BZO189:BZO190"/>
    <mergeCell ref="BZP189:BZP190"/>
    <mergeCell ref="BZQ189:BZQ190"/>
    <mergeCell ref="BZH189:BZH190"/>
    <mergeCell ref="BZI189:BZI190"/>
    <mergeCell ref="BZJ189:BZJ190"/>
    <mergeCell ref="BZK189:BZK190"/>
    <mergeCell ref="BZL189:BZL190"/>
    <mergeCell ref="BZC189:BZC190"/>
    <mergeCell ref="BZD189:BZD190"/>
    <mergeCell ref="BZE189:BZE190"/>
    <mergeCell ref="BZF189:BZF190"/>
    <mergeCell ref="BZG189:BZG190"/>
    <mergeCell ref="BYX189:BYX190"/>
    <mergeCell ref="BYY189:BYY190"/>
    <mergeCell ref="BYZ189:BYZ190"/>
    <mergeCell ref="BZA189:BZA190"/>
    <mergeCell ref="BZB189:BZB190"/>
    <mergeCell ref="BYS189:BYS190"/>
    <mergeCell ref="BYT189:BYT190"/>
    <mergeCell ref="BYU189:BYU190"/>
    <mergeCell ref="BYV189:BYV190"/>
    <mergeCell ref="BYW189:BYW190"/>
    <mergeCell ref="BYN189:BYN190"/>
    <mergeCell ref="BYO189:BYO190"/>
    <mergeCell ref="BYP189:BYP190"/>
    <mergeCell ref="BYQ189:BYQ190"/>
    <mergeCell ref="BYR189:BYR190"/>
    <mergeCell ref="CBA189:CBA190"/>
    <mergeCell ref="CBB189:CBB190"/>
    <mergeCell ref="CBC189:CBC190"/>
    <mergeCell ref="CBD189:CBD190"/>
    <mergeCell ref="CBE189:CBE190"/>
    <mergeCell ref="CAV189:CAV190"/>
    <mergeCell ref="CAW189:CAW190"/>
    <mergeCell ref="CAX189:CAX190"/>
    <mergeCell ref="CAY189:CAY190"/>
    <mergeCell ref="CAZ189:CAZ190"/>
    <mergeCell ref="CAQ189:CAQ190"/>
    <mergeCell ref="CAR189:CAR190"/>
    <mergeCell ref="CAS189:CAS190"/>
    <mergeCell ref="CAT189:CAT190"/>
    <mergeCell ref="CAU189:CAU190"/>
    <mergeCell ref="CAL189:CAL190"/>
    <mergeCell ref="CAM189:CAM190"/>
    <mergeCell ref="CAN189:CAN190"/>
    <mergeCell ref="CAO189:CAO190"/>
    <mergeCell ref="CAP189:CAP190"/>
    <mergeCell ref="CAG189:CAG190"/>
    <mergeCell ref="CAH189:CAH190"/>
    <mergeCell ref="CAI189:CAI190"/>
    <mergeCell ref="CAJ189:CAJ190"/>
    <mergeCell ref="CAK189:CAK190"/>
    <mergeCell ref="CAB189:CAB190"/>
    <mergeCell ref="CAC189:CAC190"/>
    <mergeCell ref="CAD189:CAD190"/>
    <mergeCell ref="CAE189:CAE190"/>
    <mergeCell ref="CAF189:CAF190"/>
    <mergeCell ref="BZW189:BZW190"/>
    <mergeCell ref="BZX189:BZX190"/>
    <mergeCell ref="BZY189:BZY190"/>
    <mergeCell ref="BZZ189:BZZ190"/>
    <mergeCell ref="CAA189:CAA190"/>
    <mergeCell ref="CCJ189:CCJ190"/>
    <mergeCell ref="CCK189:CCK190"/>
    <mergeCell ref="CCL189:CCL190"/>
    <mergeCell ref="CCM189:CCM190"/>
    <mergeCell ref="CCN189:CCN190"/>
    <mergeCell ref="CCE189:CCE190"/>
    <mergeCell ref="CCF189:CCF190"/>
    <mergeCell ref="CCG189:CCG190"/>
    <mergeCell ref="CCH189:CCH190"/>
    <mergeCell ref="CCI189:CCI190"/>
    <mergeCell ref="CBZ189:CBZ190"/>
    <mergeCell ref="CCA189:CCA190"/>
    <mergeCell ref="CCB189:CCB190"/>
    <mergeCell ref="CCC189:CCC190"/>
    <mergeCell ref="CCD189:CCD190"/>
    <mergeCell ref="CBU189:CBU190"/>
    <mergeCell ref="CBV189:CBV190"/>
    <mergeCell ref="CBW189:CBW190"/>
    <mergeCell ref="CBX189:CBX190"/>
    <mergeCell ref="CBY189:CBY190"/>
    <mergeCell ref="CBP189:CBP190"/>
    <mergeCell ref="CBQ189:CBQ190"/>
    <mergeCell ref="CBR189:CBR190"/>
    <mergeCell ref="CBS189:CBS190"/>
    <mergeCell ref="CBT189:CBT190"/>
    <mergeCell ref="CBK189:CBK190"/>
    <mergeCell ref="CBL189:CBL190"/>
    <mergeCell ref="CBM189:CBM190"/>
    <mergeCell ref="CBN189:CBN190"/>
    <mergeCell ref="CBO189:CBO190"/>
    <mergeCell ref="CBF189:CBF190"/>
    <mergeCell ref="CBG189:CBG190"/>
    <mergeCell ref="CBH189:CBH190"/>
    <mergeCell ref="CBI189:CBI190"/>
    <mergeCell ref="CBJ189:CBJ190"/>
    <mergeCell ref="CDS189:CDS190"/>
    <mergeCell ref="CDT189:CDT190"/>
    <mergeCell ref="CDU189:CDU190"/>
    <mergeCell ref="CDV189:CDV190"/>
    <mergeCell ref="CDW189:CDW190"/>
    <mergeCell ref="CDN189:CDN190"/>
    <mergeCell ref="CDO189:CDO190"/>
    <mergeCell ref="CDP189:CDP190"/>
    <mergeCell ref="CDQ189:CDQ190"/>
    <mergeCell ref="CDR189:CDR190"/>
    <mergeCell ref="CDI189:CDI190"/>
    <mergeCell ref="CDJ189:CDJ190"/>
    <mergeCell ref="CDK189:CDK190"/>
    <mergeCell ref="CDL189:CDL190"/>
    <mergeCell ref="CDM189:CDM190"/>
    <mergeCell ref="CDD189:CDD190"/>
    <mergeCell ref="CDE189:CDE190"/>
    <mergeCell ref="CDF189:CDF190"/>
    <mergeCell ref="CDG189:CDG190"/>
    <mergeCell ref="CDH189:CDH190"/>
    <mergeCell ref="CCY189:CCY190"/>
    <mergeCell ref="CCZ189:CCZ190"/>
    <mergeCell ref="CDA189:CDA190"/>
    <mergeCell ref="CDB189:CDB190"/>
    <mergeCell ref="CDC189:CDC190"/>
    <mergeCell ref="CCT189:CCT190"/>
    <mergeCell ref="CCU189:CCU190"/>
    <mergeCell ref="CCV189:CCV190"/>
    <mergeCell ref="CCW189:CCW190"/>
    <mergeCell ref="CCX189:CCX190"/>
    <mergeCell ref="CCO189:CCO190"/>
    <mergeCell ref="CCP189:CCP190"/>
    <mergeCell ref="CCQ189:CCQ190"/>
    <mergeCell ref="CCR189:CCR190"/>
    <mergeCell ref="CCS189:CCS190"/>
    <mergeCell ref="CFB189:CFB190"/>
    <mergeCell ref="CFC189:CFC190"/>
    <mergeCell ref="CFD189:CFD190"/>
    <mergeCell ref="CFE189:CFE190"/>
    <mergeCell ref="CFF189:CFF190"/>
    <mergeCell ref="CEW189:CEW190"/>
    <mergeCell ref="CEX189:CEX190"/>
    <mergeCell ref="CEY189:CEY190"/>
    <mergeCell ref="CEZ189:CEZ190"/>
    <mergeCell ref="CFA189:CFA190"/>
    <mergeCell ref="CER189:CER190"/>
    <mergeCell ref="CES189:CES190"/>
    <mergeCell ref="CET189:CET190"/>
    <mergeCell ref="CEU189:CEU190"/>
    <mergeCell ref="CEV189:CEV190"/>
    <mergeCell ref="CEM189:CEM190"/>
    <mergeCell ref="CEN189:CEN190"/>
    <mergeCell ref="CEO189:CEO190"/>
    <mergeCell ref="CEP189:CEP190"/>
    <mergeCell ref="CEQ189:CEQ190"/>
    <mergeCell ref="CEH189:CEH190"/>
    <mergeCell ref="CEI189:CEI190"/>
    <mergeCell ref="CEJ189:CEJ190"/>
    <mergeCell ref="CEK189:CEK190"/>
    <mergeCell ref="CEL189:CEL190"/>
    <mergeCell ref="CEC189:CEC190"/>
    <mergeCell ref="CED189:CED190"/>
    <mergeCell ref="CEE189:CEE190"/>
    <mergeCell ref="CEF189:CEF190"/>
    <mergeCell ref="CEG189:CEG190"/>
    <mergeCell ref="CDX189:CDX190"/>
    <mergeCell ref="CDY189:CDY190"/>
    <mergeCell ref="CDZ189:CDZ190"/>
    <mergeCell ref="CEA189:CEA190"/>
    <mergeCell ref="CEB189:CEB190"/>
    <mergeCell ref="CGK189:CGK190"/>
    <mergeCell ref="CGL189:CGL190"/>
    <mergeCell ref="CGM189:CGM190"/>
    <mergeCell ref="CGN189:CGN190"/>
    <mergeCell ref="CGO189:CGO190"/>
    <mergeCell ref="CGF189:CGF190"/>
    <mergeCell ref="CGG189:CGG190"/>
    <mergeCell ref="CGH189:CGH190"/>
    <mergeCell ref="CGI189:CGI190"/>
    <mergeCell ref="CGJ189:CGJ190"/>
    <mergeCell ref="CGA189:CGA190"/>
    <mergeCell ref="CGB189:CGB190"/>
    <mergeCell ref="CGC189:CGC190"/>
    <mergeCell ref="CGD189:CGD190"/>
    <mergeCell ref="CGE189:CGE190"/>
    <mergeCell ref="CFV189:CFV190"/>
    <mergeCell ref="CFW189:CFW190"/>
    <mergeCell ref="CFX189:CFX190"/>
    <mergeCell ref="CFY189:CFY190"/>
    <mergeCell ref="CFZ189:CFZ190"/>
    <mergeCell ref="CFQ189:CFQ190"/>
    <mergeCell ref="CFR189:CFR190"/>
    <mergeCell ref="CFS189:CFS190"/>
    <mergeCell ref="CFT189:CFT190"/>
    <mergeCell ref="CFU189:CFU190"/>
    <mergeCell ref="CFL189:CFL190"/>
    <mergeCell ref="CFM189:CFM190"/>
    <mergeCell ref="CFN189:CFN190"/>
    <mergeCell ref="CFO189:CFO190"/>
    <mergeCell ref="CFP189:CFP190"/>
    <mergeCell ref="CFG189:CFG190"/>
    <mergeCell ref="CFH189:CFH190"/>
    <mergeCell ref="CFI189:CFI190"/>
    <mergeCell ref="CFJ189:CFJ190"/>
    <mergeCell ref="CFK189:CFK190"/>
    <mergeCell ref="CHT189:CHT190"/>
    <mergeCell ref="CHU189:CHU190"/>
    <mergeCell ref="CHV189:CHV190"/>
    <mergeCell ref="CHW189:CHW190"/>
    <mergeCell ref="CHX189:CHX190"/>
    <mergeCell ref="CHO189:CHO190"/>
    <mergeCell ref="CHP189:CHP190"/>
    <mergeCell ref="CHQ189:CHQ190"/>
    <mergeCell ref="CHR189:CHR190"/>
    <mergeCell ref="CHS189:CHS190"/>
    <mergeCell ref="CHJ189:CHJ190"/>
    <mergeCell ref="CHK189:CHK190"/>
    <mergeCell ref="CHL189:CHL190"/>
    <mergeCell ref="CHM189:CHM190"/>
    <mergeCell ref="CHN189:CHN190"/>
    <mergeCell ref="CHE189:CHE190"/>
    <mergeCell ref="CHF189:CHF190"/>
    <mergeCell ref="CHG189:CHG190"/>
    <mergeCell ref="CHH189:CHH190"/>
    <mergeCell ref="CHI189:CHI190"/>
    <mergeCell ref="CGZ189:CGZ190"/>
    <mergeCell ref="CHA189:CHA190"/>
    <mergeCell ref="CHB189:CHB190"/>
    <mergeCell ref="CHC189:CHC190"/>
    <mergeCell ref="CHD189:CHD190"/>
    <mergeCell ref="CGU189:CGU190"/>
    <mergeCell ref="CGV189:CGV190"/>
    <mergeCell ref="CGW189:CGW190"/>
    <mergeCell ref="CGX189:CGX190"/>
    <mergeCell ref="CGY189:CGY190"/>
    <mergeCell ref="CGP189:CGP190"/>
    <mergeCell ref="CGQ189:CGQ190"/>
    <mergeCell ref="CGR189:CGR190"/>
    <mergeCell ref="CGS189:CGS190"/>
    <mergeCell ref="CGT189:CGT190"/>
    <mergeCell ref="CJC189:CJC190"/>
    <mergeCell ref="CJD189:CJD190"/>
    <mergeCell ref="CJE189:CJE190"/>
    <mergeCell ref="CJF189:CJF190"/>
    <mergeCell ref="CJG189:CJG190"/>
    <mergeCell ref="CIX189:CIX190"/>
    <mergeCell ref="CIY189:CIY190"/>
    <mergeCell ref="CIZ189:CIZ190"/>
    <mergeCell ref="CJA189:CJA190"/>
    <mergeCell ref="CJB189:CJB190"/>
    <mergeCell ref="CIS189:CIS190"/>
    <mergeCell ref="CIT189:CIT190"/>
    <mergeCell ref="CIU189:CIU190"/>
    <mergeCell ref="CIV189:CIV190"/>
    <mergeCell ref="CIW189:CIW190"/>
    <mergeCell ref="CIN189:CIN190"/>
    <mergeCell ref="CIO189:CIO190"/>
    <mergeCell ref="CIP189:CIP190"/>
    <mergeCell ref="CIQ189:CIQ190"/>
    <mergeCell ref="CIR189:CIR190"/>
    <mergeCell ref="CII189:CII190"/>
    <mergeCell ref="CIJ189:CIJ190"/>
    <mergeCell ref="CIK189:CIK190"/>
    <mergeCell ref="CIL189:CIL190"/>
    <mergeCell ref="CIM189:CIM190"/>
    <mergeCell ref="CID189:CID190"/>
    <mergeCell ref="CIE189:CIE190"/>
    <mergeCell ref="CIF189:CIF190"/>
    <mergeCell ref="CIG189:CIG190"/>
    <mergeCell ref="CIH189:CIH190"/>
    <mergeCell ref="CHY189:CHY190"/>
    <mergeCell ref="CHZ189:CHZ190"/>
    <mergeCell ref="CIA189:CIA190"/>
    <mergeCell ref="CIB189:CIB190"/>
    <mergeCell ref="CIC189:CIC190"/>
    <mergeCell ref="CKL189:CKL190"/>
    <mergeCell ref="CKM189:CKM190"/>
    <mergeCell ref="CKN189:CKN190"/>
    <mergeCell ref="CKO189:CKO190"/>
    <mergeCell ref="CKP189:CKP190"/>
    <mergeCell ref="CKG189:CKG190"/>
    <mergeCell ref="CKH189:CKH190"/>
    <mergeCell ref="CKI189:CKI190"/>
    <mergeCell ref="CKJ189:CKJ190"/>
    <mergeCell ref="CKK189:CKK190"/>
    <mergeCell ref="CKB189:CKB190"/>
    <mergeCell ref="CKC189:CKC190"/>
    <mergeCell ref="CKD189:CKD190"/>
    <mergeCell ref="CKE189:CKE190"/>
    <mergeCell ref="CKF189:CKF190"/>
    <mergeCell ref="CJW189:CJW190"/>
    <mergeCell ref="CJX189:CJX190"/>
    <mergeCell ref="CJY189:CJY190"/>
    <mergeCell ref="CJZ189:CJZ190"/>
    <mergeCell ref="CKA189:CKA190"/>
    <mergeCell ref="CJR189:CJR190"/>
    <mergeCell ref="CJS189:CJS190"/>
    <mergeCell ref="CJT189:CJT190"/>
    <mergeCell ref="CJU189:CJU190"/>
    <mergeCell ref="CJV189:CJV190"/>
    <mergeCell ref="CJM189:CJM190"/>
    <mergeCell ref="CJN189:CJN190"/>
    <mergeCell ref="CJO189:CJO190"/>
    <mergeCell ref="CJP189:CJP190"/>
    <mergeCell ref="CJQ189:CJQ190"/>
    <mergeCell ref="CJH189:CJH190"/>
    <mergeCell ref="CJI189:CJI190"/>
    <mergeCell ref="CJJ189:CJJ190"/>
    <mergeCell ref="CJK189:CJK190"/>
    <mergeCell ref="CJL189:CJL190"/>
    <mergeCell ref="CLU189:CLU190"/>
    <mergeCell ref="CLV189:CLV190"/>
    <mergeCell ref="CLW189:CLW190"/>
    <mergeCell ref="CLX189:CLX190"/>
    <mergeCell ref="CLY189:CLY190"/>
    <mergeCell ref="CLP189:CLP190"/>
    <mergeCell ref="CLQ189:CLQ190"/>
    <mergeCell ref="CLR189:CLR190"/>
    <mergeCell ref="CLS189:CLS190"/>
    <mergeCell ref="CLT189:CLT190"/>
    <mergeCell ref="CLK189:CLK190"/>
    <mergeCell ref="CLL189:CLL190"/>
    <mergeCell ref="CLM189:CLM190"/>
    <mergeCell ref="CLN189:CLN190"/>
    <mergeCell ref="CLO189:CLO190"/>
    <mergeCell ref="CLF189:CLF190"/>
    <mergeCell ref="CLG189:CLG190"/>
    <mergeCell ref="CLH189:CLH190"/>
    <mergeCell ref="CLI189:CLI190"/>
    <mergeCell ref="CLJ189:CLJ190"/>
    <mergeCell ref="CLA189:CLA190"/>
    <mergeCell ref="CLB189:CLB190"/>
    <mergeCell ref="CLC189:CLC190"/>
    <mergeCell ref="CLD189:CLD190"/>
    <mergeCell ref="CLE189:CLE190"/>
    <mergeCell ref="CKV189:CKV190"/>
    <mergeCell ref="CKW189:CKW190"/>
    <mergeCell ref="CKX189:CKX190"/>
    <mergeCell ref="CKY189:CKY190"/>
    <mergeCell ref="CKZ189:CKZ190"/>
    <mergeCell ref="CKQ189:CKQ190"/>
    <mergeCell ref="CKR189:CKR190"/>
    <mergeCell ref="CKS189:CKS190"/>
    <mergeCell ref="CKT189:CKT190"/>
    <mergeCell ref="CKU189:CKU190"/>
    <mergeCell ref="CND189:CND190"/>
    <mergeCell ref="CNE189:CNE190"/>
    <mergeCell ref="CNF189:CNF190"/>
    <mergeCell ref="CNG189:CNG190"/>
    <mergeCell ref="CNH189:CNH190"/>
    <mergeCell ref="CMY189:CMY190"/>
    <mergeCell ref="CMZ189:CMZ190"/>
    <mergeCell ref="CNA189:CNA190"/>
    <mergeCell ref="CNB189:CNB190"/>
    <mergeCell ref="CNC189:CNC190"/>
    <mergeCell ref="CMT189:CMT190"/>
    <mergeCell ref="CMU189:CMU190"/>
    <mergeCell ref="CMV189:CMV190"/>
    <mergeCell ref="CMW189:CMW190"/>
    <mergeCell ref="CMX189:CMX190"/>
    <mergeCell ref="CMO189:CMO190"/>
    <mergeCell ref="CMP189:CMP190"/>
    <mergeCell ref="CMQ189:CMQ190"/>
    <mergeCell ref="CMR189:CMR190"/>
    <mergeCell ref="CMS189:CMS190"/>
    <mergeCell ref="CMJ189:CMJ190"/>
    <mergeCell ref="CMK189:CMK190"/>
    <mergeCell ref="CML189:CML190"/>
    <mergeCell ref="CMM189:CMM190"/>
    <mergeCell ref="CMN189:CMN190"/>
    <mergeCell ref="CME189:CME190"/>
    <mergeCell ref="CMF189:CMF190"/>
    <mergeCell ref="CMG189:CMG190"/>
    <mergeCell ref="CMH189:CMH190"/>
    <mergeCell ref="CMI189:CMI190"/>
    <mergeCell ref="CLZ189:CLZ190"/>
    <mergeCell ref="CMA189:CMA190"/>
    <mergeCell ref="CMB189:CMB190"/>
    <mergeCell ref="CMC189:CMC190"/>
    <mergeCell ref="CMD189:CMD190"/>
    <mergeCell ref="COM189:COM190"/>
    <mergeCell ref="CON189:CON190"/>
    <mergeCell ref="COO189:COO190"/>
    <mergeCell ref="COP189:COP190"/>
    <mergeCell ref="COQ189:COQ190"/>
    <mergeCell ref="COH189:COH190"/>
    <mergeCell ref="COI189:COI190"/>
    <mergeCell ref="COJ189:COJ190"/>
    <mergeCell ref="COK189:COK190"/>
    <mergeCell ref="COL189:COL190"/>
    <mergeCell ref="COC189:COC190"/>
    <mergeCell ref="COD189:COD190"/>
    <mergeCell ref="COE189:COE190"/>
    <mergeCell ref="COF189:COF190"/>
    <mergeCell ref="COG189:COG190"/>
    <mergeCell ref="CNX189:CNX190"/>
    <mergeCell ref="CNY189:CNY190"/>
    <mergeCell ref="CNZ189:CNZ190"/>
    <mergeCell ref="COA189:COA190"/>
    <mergeCell ref="COB189:COB190"/>
    <mergeCell ref="CNS189:CNS190"/>
    <mergeCell ref="CNT189:CNT190"/>
    <mergeCell ref="CNU189:CNU190"/>
    <mergeCell ref="CNV189:CNV190"/>
    <mergeCell ref="CNW189:CNW190"/>
    <mergeCell ref="CNN189:CNN190"/>
    <mergeCell ref="CNO189:CNO190"/>
    <mergeCell ref="CNP189:CNP190"/>
    <mergeCell ref="CNQ189:CNQ190"/>
    <mergeCell ref="CNR189:CNR190"/>
    <mergeCell ref="CNI189:CNI190"/>
    <mergeCell ref="CNJ189:CNJ190"/>
    <mergeCell ref="CNK189:CNK190"/>
    <mergeCell ref="CNL189:CNL190"/>
    <mergeCell ref="CNM189:CNM190"/>
    <mergeCell ref="CPV189:CPV190"/>
    <mergeCell ref="CPW189:CPW190"/>
    <mergeCell ref="CPX189:CPX190"/>
    <mergeCell ref="CPY189:CPY190"/>
    <mergeCell ref="CPZ189:CPZ190"/>
    <mergeCell ref="CPQ189:CPQ190"/>
    <mergeCell ref="CPR189:CPR190"/>
    <mergeCell ref="CPS189:CPS190"/>
    <mergeCell ref="CPT189:CPT190"/>
    <mergeCell ref="CPU189:CPU190"/>
    <mergeCell ref="CPL189:CPL190"/>
    <mergeCell ref="CPM189:CPM190"/>
    <mergeCell ref="CPN189:CPN190"/>
    <mergeCell ref="CPO189:CPO190"/>
    <mergeCell ref="CPP189:CPP190"/>
    <mergeCell ref="CPG189:CPG190"/>
    <mergeCell ref="CPH189:CPH190"/>
    <mergeCell ref="CPI189:CPI190"/>
    <mergeCell ref="CPJ189:CPJ190"/>
    <mergeCell ref="CPK189:CPK190"/>
    <mergeCell ref="CPB189:CPB190"/>
    <mergeCell ref="CPC189:CPC190"/>
    <mergeCell ref="CPD189:CPD190"/>
    <mergeCell ref="CPE189:CPE190"/>
    <mergeCell ref="CPF189:CPF190"/>
    <mergeCell ref="COW189:COW190"/>
    <mergeCell ref="COX189:COX190"/>
    <mergeCell ref="COY189:COY190"/>
    <mergeCell ref="COZ189:COZ190"/>
    <mergeCell ref="CPA189:CPA190"/>
    <mergeCell ref="COR189:COR190"/>
    <mergeCell ref="COS189:COS190"/>
    <mergeCell ref="COT189:COT190"/>
    <mergeCell ref="COU189:COU190"/>
    <mergeCell ref="COV189:COV190"/>
    <mergeCell ref="CRE189:CRE190"/>
    <mergeCell ref="CRF189:CRF190"/>
    <mergeCell ref="CRG189:CRG190"/>
    <mergeCell ref="CRH189:CRH190"/>
    <mergeCell ref="CRI189:CRI190"/>
    <mergeCell ref="CQZ189:CQZ190"/>
    <mergeCell ref="CRA189:CRA190"/>
    <mergeCell ref="CRB189:CRB190"/>
    <mergeCell ref="CRC189:CRC190"/>
    <mergeCell ref="CRD189:CRD190"/>
    <mergeCell ref="CQU189:CQU190"/>
    <mergeCell ref="CQV189:CQV190"/>
    <mergeCell ref="CQW189:CQW190"/>
    <mergeCell ref="CQX189:CQX190"/>
    <mergeCell ref="CQY189:CQY190"/>
    <mergeCell ref="CQP189:CQP190"/>
    <mergeCell ref="CQQ189:CQQ190"/>
    <mergeCell ref="CQR189:CQR190"/>
    <mergeCell ref="CQS189:CQS190"/>
    <mergeCell ref="CQT189:CQT190"/>
    <mergeCell ref="CQK189:CQK190"/>
    <mergeCell ref="CQL189:CQL190"/>
    <mergeCell ref="CQM189:CQM190"/>
    <mergeCell ref="CQN189:CQN190"/>
    <mergeCell ref="CQO189:CQO190"/>
    <mergeCell ref="CQF189:CQF190"/>
    <mergeCell ref="CQG189:CQG190"/>
    <mergeCell ref="CQH189:CQH190"/>
    <mergeCell ref="CQI189:CQI190"/>
    <mergeCell ref="CQJ189:CQJ190"/>
    <mergeCell ref="CQA189:CQA190"/>
    <mergeCell ref="CQB189:CQB190"/>
    <mergeCell ref="CQC189:CQC190"/>
    <mergeCell ref="CQD189:CQD190"/>
    <mergeCell ref="CQE189:CQE190"/>
    <mergeCell ref="CSN189:CSN190"/>
    <mergeCell ref="CSO189:CSO190"/>
    <mergeCell ref="CSP189:CSP190"/>
    <mergeCell ref="CSQ189:CSQ190"/>
    <mergeCell ref="CSR189:CSR190"/>
    <mergeCell ref="CSI189:CSI190"/>
    <mergeCell ref="CSJ189:CSJ190"/>
    <mergeCell ref="CSK189:CSK190"/>
    <mergeCell ref="CSL189:CSL190"/>
    <mergeCell ref="CSM189:CSM190"/>
    <mergeCell ref="CSD189:CSD190"/>
    <mergeCell ref="CSE189:CSE190"/>
    <mergeCell ref="CSF189:CSF190"/>
    <mergeCell ref="CSG189:CSG190"/>
    <mergeCell ref="CSH189:CSH190"/>
    <mergeCell ref="CRY189:CRY190"/>
    <mergeCell ref="CRZ189:CRZ190"/>
    <mergeCell ref="CSA189:CSA190"/>
    <mergeCell ref="CSB189:CSB190"/>
    <mergeCell ref="CSC189:CSC190"/>
    <mergeCell ref="CRT189:CRT190"/>
    <mergeCell ref="CRU189:CRU190"/>
    <mergeCell ref="CRV189:CRV190"/>
    <mergeCell ref="CRW189:CRW190"/>
    <mergeCell ref="CRX189:CRX190"/>
    <mergeCell ref="CRO189:CRO190"/>
    <mergeCell ref="CRP189:CRP190"/>
    <mergeCell ref="CRQ189:CRQ190"/>
    <mergeCell ref="CRR189:CRR190"/>
    <mergeCell ref="CRS189:CRS190"/>
    <mergeCell ref="CRJ189:CRJ190"/>
    <mergeCell ref="CRK189:CRK190"/>
    <mergeCell ref="CRL189:CRL190"/>
    <mergeCell ref="CRM189:CRM190"/>
    <mergeCell ref="CRN189:CRN190"/>
    <mergeCell ref="CTW189:CTW190"/>
    <mergeCell ref="CTX189:CTX190"/>
    <mergeCell ref="CTY189:CTY190"/>
    <mergeCell ref="CTZ189:CTZ190"/>
    <mergeCell ref="CUA189:CUA190"/>
    <mergeCell ref="CTR189:CTR190"/>
    <mergeCell ref="CTS189:CTS190"/>
    <mergeCell ref="CTT189:CTT190"/>
    <mergeCell ref="CTU189:CTU190"/>
    <mergeCell ref="CTV189:CTV190"/>
    <mergeCell ref="CTM189:CTM190"/>
    <mergeCell ref="CTN189:CTN190"/>
    <mergeCell ref="CTO189:CTO190"/>
    <mergeCell ref="CTP189:CTP190"/>
    <mergeCell ref="CTQ189:CTQ190"/>
    <mergeCell ref="CTH189:CTH190"/>
    <mergeCell ref="CTI189:CTI190"/>
    <mergeCell ref="CTJ189:CTJ190"/>
    <mergeCell ref="CTK189:CTK190"/>
    <mergeCell ref="CTL189:CTL190"/>
    <mergeCell ref="CTC189:CTC190"/>
    <mergeCell ref="CTD189:CTD190"/>
    <mergeCell ref="CTE189:CTE190"/>
    <mergeCell ref="CTF189:CTF190"/>
    <mergeCell ref="CTG189:CTG190"/>
    <mergeCell ref="CSX189:CSX190"/>
    <mergeCell ref="CSY189:CSY190"/>
    <mergeCell ref="CSZ189:CSZ190"/>
    <mergeCell ref="CTA189:CTA190"/>
    <mergeCell ref="CTB189:CTB190"/>
    <mergeCell ref="CSS189:CSS190"/>
    <mergeCell ref="CST189:CST190"/>
    <mergeCell ref="CSU189:CSU190"/>
    <mergeCell ref="CSV189:CSV190"/>
    <mergeCell ref="CSW189:CSW190"/>
    <mergeCell ref="CVF189:CVF190"/>
    <mergeCell ref="CVG189:CVG190"/>
    <mergeCell ref="CVH189:CVH190"/>
    <mergeCell ref="CVI189:CVI190"/>
    <mergeCell ref="CVJ189:CVJ190"/>
    <mergeCell ref="CVA189:CVA190"/>
    <mergeCell ref="CVB189:CVB190"/>
    <mergeCell ref="CVC189:CVC190"/>
    <mergeCell ref="CVD189:CVD190"/>
    <mergeCell ref="CVE189:CVE190"/>
    <mergeCell ref="CUV189:CUV190"/>
    <mergeCell ref="CUW189:CUW190"/>
    <mergeCell ref="CUX189:CUX190"/>
    <mergeCell ref="CUY189:CUY190"/>
    <mergeCell ref="CUZ189:CUZ190"/>
    <mergeCell ref="CUQ189:CUQ190"/>
    <mergeCell ref="CUR189:CUR190"/>
    <mergeCell ref="CUS189:CUS190"/>
    <mergeCell ref="CUT189:CUT190"/>
    <mergeCell ref="CUU189:CUU190"/>
    <mergeCell ref="CUL189:CUL190"/>
    <mergeCell ref="CUM189:CUM190"/>
    <mergeCell ref="CUN189:CUN190"/>
    <mergeCell ref="CUO189:CUO190"/>
    <mergeCell ref="CUP189:CUP190"/>
    <mergeCell ref="CUG189:CUG190"/>
    <mergeCell ref="CUH189:CUH190"/>
    <mergeCell ref="CUI189:CUI190"/>
    <mergeCell ref="CUJ189:CUJ190"/>
    <mergeCell ref="CUK189:CUK190"/>
    <mergeCell ref="CUB189:CUB190"/>
    <mergeCell ref="CUC189:CUC190"/>
    <mergeCell ref="CUD189:CUD190"/>
    <mergeCell ref="CUE189:CUE190"/>
    <mergeCell ref="CUF189:CUF190"/>
    <mergeCell ref="CWO189:CWO190"/>
    <mergeCell ref="CWP189:CWP190"/>
    <mergeCell ref="CWQ189:CWQ190"/>
    <mergeCell ref="CWR189:CWR190"/>
    <mergeCell ref="CWS189:CWS190"/>
    <mergeCell ref="CWJ189:CWJ190"/>
    <mergeCell ref="CWK189:CWK190"/>
    <mergeCell ref="CWL189:CWL190"/>
    <mergeCell ref="CWM189:CWM190"/>
    <mergeCell ref="CWN189:CWN190"/>
    <mergeCell ref="CWE189:CWE190"/>
    <mergeCell ref="CWF189:CWF190"/>
    <mergeCell ref="CWG189:CWG190"/>
    <mergeCell ref="CWH189:CWH190"/>
    <mergeCell ref="CWI189:CWI190"/>
    <mergeCell ref="CVZ189:CVZ190"/>
    <mergeCell ref="CWA189:CWA190"/>
    <mergeCell ref="CWB189:CWB190"/>
    <mergeCell ref="CWC189:CWC190"/>
    <mergeCell ref="CWD189:CWD190"/>
    <mergeCell ref="CVU189:CVU190"/>
    <mergeCell ref="CVV189:CVV190"/>
    <mergeCell ref="CVW189:CVW190"/>
    <mergeCell ref="CVX189:CVX190"/>
    <mergeCell ref="CVY189:CVY190"/>
    <mergeCell ref="CVP189:CVP190"/>
    <mergeCell ref="CVQ189:CVQ190"/>
    <mergeCell ref="CVR189:CVR190"/>
    <mergeCell ref="CVS189:CVS190"/>
    <mergeCell ref="CVT189:CVT190"/>
    <mergeCell ref="CVK189:CVK190"/>
    <mergeCell ref="CVL189:CVL190"/>
    <mergeCell ref="CVM189:CVM190"/>
    <mergeCell ref="CVN189:CVN190"/>
    <mergeCell ref="CVO189:CVO190"/>
    <mergeCell ref="CXX189:CXX190"/>
    <mergeCell ref="CXY189:CXY190"/>
    <mergeCell ref="CXZ189:CXZ190"/>
    <mergeCell ref="CYA189:CYA190"/>
    <mergeCell ref="CYB189:CYB190"/>
    <mergeCell ref="CXS189:CXS190"/>
    <mergeCell ref="CXT189:CXT190"/>
    <mergeCell ref="CXU189:CXU190"/>
    <mergeCell ref="CXV189:CXV190"/>
    <mergeCell ref="CXW189:CXW190"/>
    <mergeCell ref="CXN189:CXN190"/>
    <mergeCell ref="CXO189:CXO190"/>
    <mergeCell ref="CXP189:CXP190"/>
    <mergeCell ref="CXQ189:CXQ190"/>
    <mergeCell ref="CXR189:CXR190"/>
    <mergeCell ref="CXI189:CXI190"/>
    <mergeCell ref="CXJ189:CXJ190"/>
    <mergeCell ref="CXK189:CXK190"/>
    <mergeCell ref="CXL189:CXL190"/>
    <mergeCell ref="CXM189:CXM190"/>
    <mergeCell ref="CXD189:CXD190"/>
    <mergeCell ref="CXE189:CXE190"/>
    <mergeCell ref="CXF189:CXF190"/>
    <mergeCell ref="CXG189:CXG190"/>
    <mergeCell ref="CXH189:CXH190"/>
    <mergeCell ref="CWY189:CWY190"/>
    <mergeCell ref="CWZ189:CWZ190"/>
    <mergeCell ref="CXA189:CXA190"/>
    <mergeCell ref="CXB189:CXB190"/>
    <mergeCell ref="CXC189:CXC190"/>
    <mergeCell ref="CWT189:CWT190"/>
    <mergeCell ref="CWU189:CWU190"/>
    <mergeCell ref="CWV189:CWV190"/>
    <mergeCell ref="CWW189:CWW190"/>
    <mergeCell ref="CWX189:CWX190"/>
    <mergeCell ref="CZG189:CZG190"/>
    <mergeCell ref="CZH189:CZH190"/>
    <mergeCell ref="CZI189:CZI190"/>
    <mergeCell ref="CZJ189:CZJ190"/>
    <mergeCell ref="CZK189:CZK190"/>
    <mergeCell ref="CZB189:CZB190"/>
    <mergeCell ref="CZC189:CZC190"/>
    <mergeCell ref="CZD189:CZD190"/>
    <mergeCell ref="CZE189:CZE190"/>
    <mergeCell ref="CZF189:CZF190"/>
    <mergeCell ref="CYW189:CYW190"/>
    <mergeCell ref="CYX189:CYX190"/>
    <mergeCell ref="CYY189:CYY190"/>
    <mergeCell ref="CYZ189:CYZ190"/>
    <mergeCell ref="CZA189:CZA190"/>
    <mergeCell ref="CYR189:CYR190"/>
    <mergeCell ref="CYS189:CYS190"/>
    <mergeCell ref="CYT189:CYT190"/>
    <mergeCell ref="CYU189:CYU190"/>
    <mergeCell ref="CYV189:CYV190"/>
    <mergeCell ref="CYM189:CYM190"/>
    <mergeCell ref="CYN189:CYN190"/>
    <mergeCell ref="CYO189:CYO190"/>
    <mergeCell ref="CYP189:CYP190"/>
    <mergeCell ref="CYQ189:CYQ190"/>
    <mergeCell ref="CYH189:CYH190"/>
    <mergeCell ref="CYI189:CYI190"/>
    <mergeCell ref="CYJ189:CYJ190"/>
    <mergeCell ref="CYK189:CYK190"/>
    <mergeCell ref="CYL189:CYL190"/>
    <mergeCell ref="CYC189:CYC190"/>
    <mergeCell ref="CYD189:CYD190"/>
    <mergeCell ref="CYE189:CYE190"/>
    <mergeCell ref="CYF189:CYF190"/>
    <mergeCell ref="CYG189:CYG190"/>
    <mergeCell ref="DAP189:DAP190"/>
    <mergeCell ref="DAQ189:DAQ190"/>
    <mergeCell ref="DAR189:DAR190"/>
    <mergeCell ref="DAS189:DAS190"/>
    <mergeCell ref="DAT189:DAT190"/>
    <mergeCell ref="DAK189:DAK190"/>
    <mergeCell ref="DAL189:DAL190"/>
    <mergeCell ref="DAM189:DAM190"/>
    <mergeCell ref="DAN189:DAN190"/>
    <mergeCell ref="DAO189:DAO190"/>
    <mergeCell ref="DAF189:DAF190"/>
    <mergeCell ref="DAG189:DAG190"/>
    <mergeCell ref="DAH189:DAH190"/>
    <mergeCell ref="DAI189:DAI190"/>
    <mergeCell ref="DAJ189:DAJ190"/>
    <mergeCell ref="DAA189:DAA190"/>
    <mergeCell ref="DAB189:DAB190"/>
    <mergeCell ref="DAC189:DAC190"/>
    <mergeCell ref="DAD189:DAD190"/>
    <mergeCell ref="DAE189:DAE190"/>
    <mergeCell ref="CZV189:CZV190"/>
    <mergeCell ref="CZW189:CZW190"/>
    <mergeCell ref="CZX189:CZX190"/>
    <mergeCell ref="CZY189:CZY190"/>
    <mergeCell ref="CZZ189:CZZ190"/>
    <mergeCell ref="CZQ189:CZQ190"/>
    <mergeCell ref="CZR189:CZR190"/>
    <mergeCell ref="CZS189:CZS190"/>
    <mergeCell ref="CZT189:CZT190"/>
    <mergeCell ref="CZU189:CZU190"/>
    <mergeCell ref="CZL189:CZL190"/>
    <mergeCell ref="CZM189:CZM190"/>
    <mergeCell ref="CZN189:CZN190"/>
    <mergeCell ref="CZO189:CZO190"/>
    <mergeCell ref="CZP189:CZP190"/>
    <mergeCell ref="DBY189:DBY190"/>
    <mergeCell ref="DBZ189:DBZ190"/>
    <mergeCell ref="DCA189:DCA190"/>
    <mergeCell ref="DCB189:DCB190"/>
    <mergeCell ref="DCC189:DCC190"/>
    <mergeCell ref="DBT189:DBT190"/>
    <mergeCell ref="DBU189:DBU190"/>
    <mergeCell ref="DBV189:DBV190"/>
    <mergeCell ref="DBW189:DBW190"/>
    <mergeCell ref="DBX189:DBX190"/>
    <mergeCell ref="DBO189:DBO190"/>
    <mergeCell ref="DBP189:DBP190"/>
    <mergeCell ref="DBQ189:DBQ190"/>
    <mergeCell ref="DBR189:DBR190"/>
    <mergeCell ref="DBS189:DBS190"/>
    <mergeCell ref="DBJ189:DBJ190"/>
    <mergeCell ref="DBK189:DBK190"/>
    <mergeCell ref="DBL189:DBL190"/>
    <mergeCell ref="DBM189:DBM190"/>
    <mergeCell ref="DBN189:DBN190"/>
    <mergeCell ref="DBE189:DBE190"/>
    <mergeCell ref="DBF189:DBF190"/>
    <mergeCell ref="DBG189:DBG190"/>
    <mergeCell ref="DBH189:DBH190"/>
    <mergeCell ref="DBI189:DBI190"/>
    <mergeCell ref="DAZ189:DAZ190"/>
    <mergeCell ref="DBA189:DBA190"/>
    <mergeCell ref="DBB189:DBB190"/>
    <mergeCell ref="DBC189:DBC190"/>
    <mergeCell ref="DBD189:DBD190"/>
    <mergeCell ref="DAU189:DAU190"/>
    <mergeCell ref="DAV189:DAV190"/>
    <mergeCell ref="DAW189:DAW190"/>
    <mergeCell ref="DAX189:DAX190"/>
    <mergeCell ref="DAY189:DAY190"/>
    <mergeCell ref="DDH189:DDH190"/>
    <mergeCell ref="DDI189:DDI190"/>
    <mergeCell ref="DDJ189:DDJ190"/>
    <mergeCell ref="DDK189:DDK190"/>
    <mergeCell ref="DDL189:DDL190"/>
    <mergeCell ref="DDC189:DDC190"/>
    <mergeCell ref="DDD189:DDD190"/>
    <mergeCell ref="DDE189:DDE190"/>
    <mergeCell ref="DDF189:DDF190"/>
    <mergeCell ref="DDG189:DDG190"/>
    <mergeCell ref="DCX189:DCX190"/>
    <mergeCell ref="DCY189:DCY190"/>
    <mergeCell ref="DCZ189:DCZ190"/>
    <mergeCell ref="DDA189:DDA190"/>
    <mergeCell ref="DDB189:DDB190"/>
    <mergeCell ref="DCS189:DCS190"/>
    <mergeCell ref="DCT189:DCT190"/>
    <mergeCell ref="DCU189:DCU190"/>
    <mergeCell ref="DCV189:DCV190"/>
    <mergeCell ref="DCW189:DCW190"/>
    <mergeCell ref="DCN189:DCN190"/>
    <mergeCell ref="DCO189:DCO190"/>
    <mergeCell ref="DCP189:DCP190"/>
    <mergeCell ref="DCQ189:DCQ190"/>
    <mergeCell ref="DCR189:DCR190"/>
    <mergeCell ref="DCI189:DCI190"/>
    <mergeCell ref="DCJ189:DCJ190"/>
    <mergeCell ref="DCK189:DCK190"/>
    <mergeCell ref="DCL189:DCL190"/>
    <mergeCell ref="DCM189:DCM190"/>
    <mergeCell ref="DCD189:DCD190"/>
    <mergeCell ref="DCE189:DCE190"/>
    <mergeCell ref="DCF189:DCF190"/>
    <mergeCell ref="DCG189:DCG190"/>
    <mergeCell ref="DCH189:DCH190"/>
    <mergeCell ref="DEQ189:DEQ190"/>
    <mergeCell ref="DER189:DER190"/>
    <mergeCell ref="DES189:DES190"/>
    <mergeCell ref="DET189:DET190"/>
    <mergeCell ref="DEU189:DEU190"/>
    <mergeCell ref="DEL189:DEL190"/>
    <mergeCell ref="DEM189:DEM190"/>
    <mergeCell ref="DEN189:DEN190"/>
    <mergeCell ref="DEO189:DEO190"/>
    <mergeCell ref="DEP189:DEP190"/>
    <mergeCell ref="DEG189:DEG190"/>
    <mergeCell ref="DEH189:DEH190"/>
    <mergeCell ref="DEI189:DEI190"/>
    <mergeCell ref="DEJ189:DEJ190"/>
    <mergeCell ref="DEK189:DEK190"/>
    <mergeCell ref="DEB189:DEB190"/>
    <mergeCell ref="DEC189:DEC190"/>
    <mergeCell ref="DED189:DED190"/>
    <mergeCell ref="DEE189:DEE190"/>
    <mergeCell ref="DEF189:DEF190"/>
    <mergeCell ref="DDW189:DDW190"/>
    <mergeCell ref="DDX189:DDX190"/>
    <mergeCell ref="DDY189:DDY190"/>
    <mergeCell ref="DDZ189:DDZ190"/>
    <mergeCell ref="DEA189:DEA190"/>
    <mergeCell ref="DDR189:DDR190"/>
    <mergeCell ref="DDS189:DDS190"/>
    <mergeCell ref="DDT189:DDT190"/>
    <mergeCell ref="DDU189:DDU190"/>
    <mergeCell ref="DDV189:DDV190"/>
    <mergeCell ref="DDM189:DDM190"/>
    <mergeCell ref="DDN189:DDN190"/>
    <mergeCell ref="DDO189:DDO190"/>
    <mergeCell ref="DDP189:DDP190"/>
    <mergeCell ref="DDQ189:DDQ190"/>
    <mergeCell ref="DFZ189:DFZ190"/>
    <mergeCell ref="DGA189:DGA190"/>
    <mergeCell ref="DGB189:DGB190"/>
    <mergeCell ref="DGC189:DGC190"/>
    <mergeCell ref="DGD189:DGD190"/>
    <mergeCell ref="DFU189:DFU190"/>
    <mergeCell ref="DFV189:DFV190"/>
    <mergeCell ref="DFW189:DFW190"/>
    <mergeCell ref="DFX189:DFX190"/>
    <mergeCell ref="DFY189:DFY190"/>
    <mergeCell ref="DFP189:DFP190"/>
    <mergeCell ref="DFQ189:DFQ190"/>
    <mergeCell ref="DFR189:DFR190"/>
    <mergeCell ref="DFS189:DFS190"/>
    <mergeCell ref="DFT189:DFT190"/>
    <mergeCell ref="DFK189:DFK190"/>
    <mergeCell ref="DFL189:DFL190"/>
    <mergeCell ref="DFM189:DFM190"/>
    <mergeCell ref="DFN189:DFN190"/>
    <mergeCell ref="DFO189:DFO190"/>
    <mergeCell ref="DFF189:DFF190"/>
    <mergeCell ref="DFG189:DFG190"/>
    <mergeCell ref="DFH189:DFH190"/>
    <mergeCell ref="DFI189:DFI190"/>
    <mergeCell ref="DFJ189:DFJ190"/>
    <mergeCell ref="DFA189:DFA190"/>
    <mergeCell ref="DFB189:DFB190"/>
    <mergeCell ref="DFC189:DFC190"/>
    <mergeCell ref="DFD189:DFD190"/>
    <mergeCell ref="DFE189:DFE190"/>
    <mergeCell ref="DEV189:DEV190"/>
    <mergeCell ref="DEW189:DEW190"/>
    <mergeCell ref="DEX189:DEX190"/>
    <mergeCell ref="DEY189:DEY190"/>
    <mergeCell ref="DEZ189:DEZ190"/>
    <mergeCell ref="DHI189:DHI190"/>
    <mergeCell ref="DHJ189:DHJ190"/>
    <mergeCell ref="DHK189:DHK190"/>
    <mergeCell ref="DHL189:DHL190"/>
    <mergeCell ref="DHM189:DHM190"/>
    <mergeCell ref="DHD189:DHD190"/>
    <mergeCell ref="DHE189:DHE190"/>
    <mergeCell ref="DHF189:DHF190"/>
    <mergeCell ref="DHG189:DHG190"/>
    <mergeCell ref="DHH189:DHH190"/>
    <mergeCell ref="DGY189:DGY190"/>
    <mergeCell ref="DGZ189:DGZ190"/>
    <mergeCell ref="DHA189:DHA190"/>
    <mergeCell ref="DHB189:DHB190"/>
    <mergeCell ref="DHC189:DHC190"/>
    <mergeCell ref="DGT189:DGT190"/>
    <mergeCell ref="DGU189:DGU190"/>
    <mergeCell ref="DGV189:DGV190"/>
    <mergeCell ref="DGW189:DGW190"/>
    <mergeCell ref="DGX189:DGX190"/>
    <mergeCell ref="DGO189:DGO190"/>
    <mergeCell ref="DGP189:DGP190"/>
    <mergeCell ref="DGQ189:DGQ190"/>
    <mergeCell ref="DGR189:DGR190"/>
    <mergeCell ref="DGS189:DGS190"/>
    <mergeCell ref="DGJ189:DGJ190"/>
    <mergeCell ref="DGK189:DGK190"/>
    <mergeCell ref="DGL189:DGL190"/>
    <mergeCell ref="DGM189:DGM190"/>
    <mergeCell ref="DGN189:DGN190"/>
    <mergeCell ref="DGE189:DGE190"/>
    <mergeCell ref="DGF189:DGF190"/>
    <mergeCell ref="DGG189:DGG190"/>
    <mergeCell ref="DGH189:DGH190"/>
    <mergeCell ref="DGI189:DGI190"/>
    <mergeCell ref="DIR189:DIR190"/>
    <mergeCell ref="DIS189:DIS190"/>
    <mergeCell ref="DIT189:DIT190"/>
    <mergeCell ref="DIU189:DIU190"/>
    <mergeCell ref="DIV189:DIV190"/>
    <mergeCell ref="DIM189:DIM190"/>
    <mergeCell ref="DIN189:DIN190"/>
    <mergeCell ref="DIO189:DIO190"/>
    <mergeCell ref="DIP189:DIP190"/>
    <mergeCell ref="DIQ189:DIQ190"/>
    <mergeCell ref="DIH189:DIH190"/>
    <mergeCell ref="DII189:DII190"/>
    <mergeCell ref="DIJ189:DIJ190"/>
    <mergeCell ref="DIK189:DIK190"/>
    <mergeCell ref="DIL189:DIL190"/>
    <mergeCell ref="DIC189:DIC190"/>
    <mergeCell ref="DID189:DID190"/>
    <mergeCell ref="DIE189:DIE190"/>
    <mergeCell ref="DIF189:DIF190"/>
    <mergeCell ref="DIG189:DIG190"/>
    <mergeCell ref="DHX189:DHX190"/>
    <mergeCell ref="DHY189:DHY190"/>
    <mergeCell ref="DHZ189:DHZ190"/>
    <mergeCell ref="DIA189:DIA190"/>
    <mergeCell ref="DIB189:DIB190"/>
    <mergeCell ref="DHS189:DHS190"/>
    <mergeCell ref="DHT189:DHT190"/>
    <mergeCell ref="DHU189:DHU190"/>
    <mergeCell ref="DHV189:DHV190"/>
    <mergeCell ref="DHW189:DHW190"/>
    <mergeCell ref="DHN189:DHN190"/>
    <mergeCell ref="DHO189:DHO190"/>
    <mergeCell ref="DHP189:DHP190"/>
    <mergeCell ref="DHQ189:DHQ190"/>
    <mergeCell ref="DHR189:DHR190"/>
    <mergeCell ref="DKA189:DKA190"/>
    <mergeCell ref="DKB189:DKB190"/>
    <mergeCell ref="DKC189:DKC190"/>
    <mergeCell ref="DKD189:DKD190"/>
    <mergeCell ref="DKE189:DKE190"/>
    <mergeCell ref="DJV189:DJV190"/>
    <mergeCell ref="DJW189:DJW190"/>
    <mergeCell ref="DJX189:DJX190"/>
    <mergeCell ref="DJY189:DJY190"/>
    <mergeCell ref="DJZ189:DJZ190"/>
    <mergeCell ref="DJQ189:DJQ190"/>
    <mergeCell ref="DJR189:DJR190"/>
    <mergeCell ref="DJS189:DJS190"/>
    <mergeCell ref="DJT189:DJT190"/>
    <mergeCell ref="DJU189:DJU190"/>
    <mergeCell ref="DJL189:DJL190"/>
    <mergeCell ref="DJM189:DJM190"/>
    <mergeCell ref="DJN189:DJN190"/>
    <mergeCell ref="DJO189:DJO190"/>
    <mergeCell ref="DJP189:DJP190"/>
    <mergeCell ref="DJG189:DJG190"/>
    <mergeCell ref="DJH189:DJH190"/>
    <mergeCell ref="DJI189:DJI190"/>
    <mergeCell ref="DJJ189:DJJ190"/>
    <mergeCell ref="DJK189:DJK190"/>
    <mergeCell ref="DJB189:DJB190"/>
    <mergeCell ref="DJC189:DJC190"/>
    <mergeCell ref="DJD189:DJD190"/>
    <mergeCell ref="DJE189:DJE190"/>
    <mergeCell ref="DJF189:DJF190"/>
    <mergeCell ref="DIW189:DIW190"/>
    <mergeCell ref="DIX189:DIX190"/>
    <mergeCell ref="DIY189:DIY190"/>
    <mergeCell ref="DIZ189:DIZ190"/>
    <mergeCell ref="DJA189:DJA190"/>
    <mergeCell ref="DLJ189:DLJ190"/>
    <mergeCell ref="DLK189:DLK190"/>
    <mergeCell ref="DLL189:DLL190"/>
    <mergeCell ref="DLM189:DLM190"/>
    <mergeCell ref="DLN189:DLN190"/>
    <mergeCell ref="DLE189:DLE190"/>
    <mergeCell ref="DLF189:DLF190"/>
    <mergeCell ref="DLG189:DLG190"/>
    <mergeCell ref="DLH189:DLH190"/>
    <mergeCell ref="DLI189:DLI190"/>
    <mergeCell ref="DKZ189:DKZ190"/>
    <mergeCell ref="DLA189:DLA190"/>
    <mergeCell ref="DLB189:DLB190"/>
    <mergeCell ref="DLC189:DLC190"/>
    <mergeCell ref="DLD189:DLD190"/>
    <mergeCell ref="DKU189:DKU190"/>
    <mergeCell ref="DKV189:DKV190"/>
    <mergeCell ref="DKW189:DKW190"/>
    <mergeCell ref="DKX189:DKX190"/>
    <mergeCell ref="DKY189:DKY190"/>
    <mergeCell ref="DKP189:DKP190"/>
    <mergeCell ref="DKQ189:DKQ190"/>
    <mergeCell ref="DKR189:DKR190"/>
    <mergeCell ref="DKS189:DKS190"/>
    <mergeCell ref="DKT189:DKT190"/>
    <mergeCell ref="DKK189:DKK190"/>
    <mergeCell ref="DKL189:DKL190"/>
    <mergeCell ref="DKM189:DKM190"/>
    <mergeCell ref="DKN189:DKN190"/>
    <mergeCell ref="DKO189:DKO190"/>
    <mergeCell ref="DKF189:DKF190"/>
    <mergeCell ref="DKG189:DKG190"/>
    <mergeCell ref="DKH189:DKH190"/>
    <mergeCell ref="DKI189:DKI190"/>
    <mergeCell ref="DKJ189:DKJ190"/>
    <mergeCell ref="DMS189:DMS190"/>
    <mergeCell ref="DMT189:DMT190"/>
    <mergeCell ref="DMU189:DMU190"/>
    <mergeCell ref="DMV189:DMV190"/>
    <mergeCell ref="DMW189:DMW190"/>
    <mergeCell ref="DMN189:DMN190"/>
    <mergeCell ref="DMO189:DMO190"/>
    <mergeCell ref="DMP189:DMP190"/>
    <mergeCell ref="DMQ189:DMQ190"/>
    <mergeCell ref="DMR189:DMR190"/>
    <mergeCell ref="DMI189:DMI190"/>
    <mergeCell ref="DMJ189:DMJ190"/>
    <mergeCell ref="DMK189:DMK190"/>
    <mergeCell ref="DML189:DML190"/>
    <mergeCell ref="DMM189:DMM190"/>
    <mergeCell ref="DMD189:DMD190"/>
    <mergeCell ref="DME189:DME190"/>
    <mergeCell ref="DMF189:DMF190"/>
    <mergeCell ref="DMG189:DMG190"/>
    <mergeCell ref="DMH189:DMH190"/>
    <mergeCell ref="DLY189:DLY190"/>
    <mergeCell ref="DLZ189:DLZ190"/>
    <mergeCell ref="DMA189:DMA190"/>
    <mergeCell ref="DMB189:DMB190"/>
    <mergeCell ref="DMC189:DMC190"/>
    <mergeCell ref="DLT189:DLT190"/>
    <mergeCell ref="DLU189:DLU190"/>
    <mergeCell ref="DLV189:DLV190"/>
    <mergeCell ref="DLW189:DLW190"/>
    <mergeCell ref="DLX189:DLX190"/>
    <mergeCell ref="DLO189:DLO190"/>
    <mergeCell ref="DLP189:DLP190"/>
    <mergeCell ref="DLQ189:DLQ190"/>
    <mergeCell ref="DLR189:DLR190"/>
    <mergeCell ref="DLS189:DLS190"/>
    <mergeCell ref="DOB189:DOB190"/>
    <mergeCell ref="DOC189:DOC190"/>
    <mergeCell ref="DOD189:DOD190"/>
    <mergeCell ref="DOE189:DOE190"/>
    <mergeCell ref="DOF189:DOF190"/>
    <mergeCell ref="DNW189:DNW190"/>
    <mergeCell ref="DNX189:DNX190"/>
    <mergeCell ref="DNY189:DNY190"/>
    <mergeCell ref="DNZ189:DNZ190"/>
    <mergeCell ref="DOA189:DOA190"/>
    <mergeCell ref="DNR189:DNR190"/>
    <mergeCell ref="DNS189:DNS190"/>
    <mergeCell ref="DNT189:DNT190"/>
    <mergeCell ref="DNU189:DNU190"/>
    <mergeCell ref="DNV189:DNV190"/>
    <mergeCell ref="DNM189:DNM190"/>
    <mergeCell ref="DNN189:DNN190"/>
    <mergeCell ref="DNO189:DNO190"/>
    <mergeCell ref="DNP189:DNP190"/>
    <mergeCell ref="DNQ189:DNQ190"/>
    <mergeCell ref="DNH189:DNH190"/>
    <mergeCell ref="DNI189:DNI190"/>
    <mergeCell ref="DNJ189:DNJ190"/>
    <mergeCell ref="DNK189:DNK190"/>
    <mergeCell ref="DNL189:DNL190"/>
    <mergeCell ref="DNC189:DNC190"/>
    <mergeCell ref="DND189:DND190"/>
    <mergeCell ref="DNE189:DNE190"/>
    <mergeCell ref="DNF189:DNF190"/>
    <mergeCell ref="DNG189:DNG190"/>
    <mergeCell ref="DMX189:DMX190"/>
    <mergeCell ref="DMY189:DMY190"/>
    <mergeCell ref="DMZ189:DMZ190"/>
    <mergeCell ref="DNA189:DNA190"/>
    <mergeCell ref="DNB189:DNB190"/>
    <mergeCell ref="DPK189:DPK190"/>
    <mergeCell ref="DPL189:DPL190"/>
    <mergeCell ref="DPM189:DPM190"/>
    <mergeCell ref="DPN189:DPN190"/>
    <mergeCell ref="DPO189:DPO190"/>
    <mergeCell ref="DPF189:DPF190"/>
    <mergeCell ref="DPG189:DPG190"/>
    <mergeCell ref="DPH189:DPH190"/>
    <mergeCell ref="DPI189:DPI190"/>
    <mergeCell ref="DPJ189:DPJ190"/>
    <mergeCell ref="DPA189:DPA190"/>
    <mergeCell ref="DPB189:DPB190"/>
    <mergeCell ref="DPC189:DPC190"/>
    <mergeCell ref="DPD189:DPD190"/>
    <mergeCell ref="DPE189:DPE190"/>
    <mergeCell ref="DOV189:DOV190"/>
    <mergeCell ref="DOW189:DOW190"/>
    <mergeCell ref="DOX189:DOX190"/>
    <mergeCell ref="DOY189:DOY190"/>
    <mergeCell ref="DOZ189:DOZ190"/>
    <mergeCell ref="DOQ189:DOQ190"/>
    <mergeCell ref="DOR189:DOR190"/>
    <mergeCell ref="DOS189:DOS190"/>
    <mergeCell ref="DOT189:DOT190"/>
    <mergeCell ref="DOU189:DOU190"/>
    <mergeCell ref="DOL189:DOL190"/>
    <mergeCell ref="DOM189:DOM190"/>
    <mergeCell ref="DON189:DON190"/>
    <mergeCell ref="DOO189:DOO190"/>
    <mergeCell ref="DOP189:DOP190"/>
    <mergeCell ref="DOG189:DOG190"/>
    <mergeCell ref="DOH189:DOH190"/>
    <mergeCell ref="DOI189:DOI190"/>
    <mergeCell ref="DOJ189:DOJ190"/>
    <mergeCell ref="DOK189:DOK190"/>
    <mergeCell ref="DQT189:DQT190"/>
    <mergeCell ref="DQU189:DQU190"/>
    <mergeCell ref="DQV189:DQV190"/>
    <mergeCell ref="DQW189:DQW190"/>
    <mergeCell ref="DQX189:DQX190"/>
    <mergeCell ref="DQO189:DQO190"/>
    <mergeCell ref="DQP189:DQP190"/>
    <mergeCell ref="DQQ189:DQQ190"/>
    <mergeCell ref="DQR189:DQR190"/>
    <mergeCell ref="DQS189:DQS190"/>
    <mergeCell ref="DQJ189:DQJ190"/>
    <mergeCell ref="DQK189:DQK190"/>
    <mergeCell ref="DQL189:DQL190"/>
    <mergeCell ref="DQM189:DQM190"/>
    <mergeCell ref="DQN189:DQN190"/>
    <mergeCell ref="DQE189:DQE190"/>
    <mergeCell ref="DQF189:DQF190"/>
    <mergeCell ref="DQG189:DQG190"/>
    <mergeCell ref="DQH189:DQH190"/>
    <mergeCell ref="DQI189:DQI190"/>
    <mergeCell ref="DPZ189:DPZ190"/>
    <mergeCell ref="DQA189:DQA190"/>
    <mergeCell ref="DQB189:DQB190"/>
    <mergeCell ref="DQC189:DQC190"/>
    <mergeCell ref="DQD189:DQD190"/>
    <mergeCell ref="DPU189:DPU190"/>
    <mergeCell ref="DPV189:DPV190"/>
    <mergeCell ref="DPW189:DPW190"/>
    <mergeCell ref="DPX189:DPX190"/>
    <mergeCell ref="DPY189:DPY190"/>
    <mergeCell ref="DPP189:DPP190"/>
    <mergeCell ref="DPQ189:DPQ190"/>
    <mergeCell ref="DPR189:DPR190"/>
    <mergeCell ref="DPS189:DPS190"/>
    <mergeCell ref="DPT189:DPT190"/>
    <mergeCell ref="DSC189:DSC190"/>
    <mergeCell ref="DSD189:DSD190"/>
    <mergeCell ref="DSE189:DSE190"/>
    <mergeCell ref="DSF189:DSF190"/>
    <mergeCell ref="DSG189:DSG190"/>
    <mergeCell ref="DRX189:DRX190"/>
    <mergeCell ref="DRY189:DRY190"/>
    <mergeCell ref="DRZ189:DRZ190"/>
    <mergeCell ref="DSA189:DSA190"/>
    <mergeCell ref="DSB189:DSB190"/>
    <mergeCell ref="DRS189:DRS190"/>
    <mergeCell ref="DRT189:DRT190"/>
    <mergeCell ref="DRU189:DRU190"/>
    <mergeCell ref="DRV189:DRV190"/>
    <mergeCell ref="DRW189:DRW190"/>
    <mergeCell ref="DRN189:DRN190"/>
    <mergeCell ref="DRO189:DRO190"/>
    <mergeCell ref="DRP189:DRP190"/>
    <mergeCell ref="DRQ189:DRQ190"/>
    <mergeCell ref="DRR189:DRR190"/>
    <mergeCell ref="DRI189:DRI190"/>
    <mergeCell ref="DRJ189:DRJ190"/>
    <mergeCell ref="DRK189:DRK190"/>
    <mergeCell ref="DRL189:DRL190"/>
    <mergeCell ref="DRM189:DRM190"/>
    <mergeCell ref="DRD189:DRD190"/>
    <mergeCell ref="DRE189:DRE190"/>
    <mergeCell ref="DRF189:DRF190"/>
    <mergeCell ref="DRG189:DRG190"/>
    <mergeCell ref="DRH189:DRH190"/>
    <mergeCell ref="DQY189:DQY190"/>
    <mergeCell ref="DQZ189:DQZ190"/>
    <mergeCell ref="DRA189:DRA190"/>
    <mergeCell ref="DRB189:DRB190"/>
    <mergeCell ref="DRC189:DRC190"/>
    <mergeCell ref="DTL189:DTL190"/>
    <mergeCell ref="DTM189:DTM190"/>
    <mergeCell ref="DTN189:DTN190"/>
    <mergeCell ref="DTO189:DTO190"/>
    <mergeCell ref="DTP189:DTP190"/>
    <mergeCell ref="DTG189:DTG190"/>
    <mergeCell ref="DTH189:DTH190"/>
    <mergeCell ref="DTI189:DTI190"/>
    <mergeCell ref="DTJ189:DTJ190"/>
    <mergeCell ref="DTK189:DTK190"/>
    <mergeCell ref="DTB189:DTB190"/>
    <mergeCell ref="DTC189:DTC190"/>
    <mergeCell ref="DTD189:DTD190"/>
    <mergeCell ref="DTE189:DTE190"/>
    <mergeCell ref="DTF189:DTF190"/>
    <mergeCell ref="DSW189:DSW190"/>
    <mergeCell ref="DSX189:DSX190"/>
    <mergeCell ref="DSY189:DSY190"/>
    <mergeCell ref="DSZ189:DSZ190"/>
    <mergeCell ref="DTA189:DTA190"/>
    <mergeCell ref="DSR189:DSR190"/>
    <mergeCell ref="DSS189:DSS190"/>
    <mergeCell ref="DST189:DST190"/>
    <mergeCell ref="DSU189:DSU190"/>
    <mergeCell ref="DSV189:DSV190"/>
    <mergeCell ref="DSM189:DSM190"/>
    <mergeCell ref="DSN189:DSN190"/>
    <mergeCell ref="DSO189:DSO190"/>
    <mergeCell ref="DSP189:DSP190"/>
    <mergeCell ref="DSQ189:DSQ190"/>
    <mergeCell ref="DSH189:DSH190"/>
    <mergeCell ref="DSI189:DSI190"/>
    <mergeCell ref="DSJ189:DSJ190"/>
    <mergeCell ref="DSK189:DSK190"/>
    <mergeCell ref="DSL189:DSL190"/>
    <mergeCell ref="DUU189:DUU190"/>
    <mergeCell ref="DUV189:DUV190"/>
    <mergeCell ref="DUW189:DUW190"/>
    <mergeCell ref="DUX189:DUX190"/>
    <mergeCell ref="DUY189:DUY190"/>
    <mergeCell ref="DUP189:DUP190"/>
    <mergeCell ref="DUQ189:DUQ190"/>
    <mergeCell ref="DUR189:DUR190"/>
    <mergeCell ref="DUS189:DUS190"/>
    <mergeCell ref="DUT189:DUT190"/>
    <mergeCell ref="DUK189:DUK190"/>
    <mergeCell ref="DUL189:DUL190"/>
    <mergeCell ref="DUM189:DUM190"/>
    <mergeCell ref="DUN189:DUN190"/>
    <mergeCell ref="DUO189:DUO190"/>
    <mergeCell ref="DUF189:DUF190"/>
    <mergeCell ref="DUG189:DUG190"/>
    <mergeCell ref="DUH189:DUH190"/>
    <mergeCell ref="DUI189:DUI190"/>
    <mergeCell ref="DUJ189:DUJ190"/>
    <mergeCell ref="DUA189:DUA190"/>
    <mergeCell ref="DUB189:DUB190"/>
    <mergeCell ref="DUC189:DUC190"/>
    <mergeCell ref="DUD189:DUD190"/>
    <mergeCell ref="DUE189:DUE190"/>
    <mergeCell ref="DTV189:DTV190"/>
    <mergeCell ref="DTW189:DTW190"/>
    <mergeCell ref="DTX189:DTX190"/>
    <mergeCell ref="DTY189:DTY190"/>
    <mergeCell ref="DTZ189:DTZ190"/>
    <mergeCell ref="DTQ189:DTQ190"/>
    <mergeCell ref="DTR189:DTR190"/>
    <mergeCell ref="DTS189:DTS190"/>
    <mergeCell ref="DTT189:DTT190"/>
    <mergeCell ref="DTU189:DTU190"/>
    <mergeCell ref="DWD189:DWD190"/>
    <mergeCell ref="DWE189:DWE190"/>
    <mergeCell ref="DWF189:DWF190"/>
    <mergeCell ref="DWG189:DWG190"/>
    <mergeCell ref="DWH189:DWH190"/>
    <mergeCell ref="DVY189:DVY190"/>
    <mergeCell ref="DVZ189:DVZ190"/>
    <mergeCell ref="DWA189:DWA190"/>
    <mergeCell ref="DWB189:DWB190"/>
    <mergeCell ref="DWC189:DWC190"/>
    <mergeCell ref="DVT189:DVT190"/>
    <mergeCell ref="DVU189:DVU190"/>
    <mergeCell ref="DVV189:DVV190"/>
    <mergeCell ref="DVW189:DVW190"/>
    <mergeCell ref="DVX189:DVX190"/>
    <mergeCell ref="DVO189:DVO190"/>
    <mergeCell ref="DVP189:DVP190"/>
    <mergeCell ref="DVQ189:DVQ190"/>
    <mergeCell ref="DVR189:DVR190"/>
    <mergeCell ref="DVS189:DVS190"/>
    <mergeCell ref="DVJ189:DVJ190"/>
    <mergeCell ref="DVK189:DVK190"/>
    <mergeCell ref="DVL189:DVL190"/>
    <mergeCell ref="DVM189:DVM190"/>
    <mergeCell ref="DVN189:DVN190"/>
    <mergeCell ref="DVE189:DVE190"/>
    <mergeCell ref="DVF189:DVF190"/>
    <mergeCell ref="DVG189:DVG190"/>
    <mergeCell ref="DVH189:DVH190"/>
    <mergeCell ref="DVI189:DVI190"/>
    <mergeCell ref="DUZ189:DUZ190"/>
    <mergeCell ref="DVA189:DVA190"/>
    <mergeCell ref="DVB189:DVB190"/>
    <mergeCell ref="DVC189:DVC190"/>
    <mergeCell ref="DVD189:DVD190"/>
    <mergeCell ref="DXM189:DXM190"/>
    <mergeCell ref="DXN189:DXN190"/>
    <mergeCell ref="DXO189:DXO190"/>
    <mergeCell ref="DXP189:DXP190"/>
    <mergeCell ref="DXQ189:DXQ190"/>
    <mergeCell ref="DXH189:DXH190"/>
    <mergeCell ref="DXI189:DXI190"/>
    <mergeCell ref="DXJ189:DXJ190"/>
    <mergeCell ref="DXK189:DXK190"/>
    <mergeCell ref="DXL189:DXL190"/>
    <mergeCell ref="DXC189:DXC190"/>
    <mergeCell ref="DXD189:DXD190"/>
    <mergeCell ref="DXE189:DXE190"/>
    <mergeCell ref="DXF189:DXF190"/>
    <mergeCell ref="DXG189:DXG190"/>
    <mergeCell ref="DWX189:DWX190"/>
    <mergeCell ref="DWY189:DWY190"/>
    <mergeCell ref="DWZ189:DWZ190"/>
    <mergeCell ref="DXA189:DXA190"/>
    <mergeCell ref="DXB189:DXB190"/>
    <mergeCell ref="DWS189:DWS190"/>
    <mergeCell ref="DWT189:DWT190"/>
    <mergeCell ref="DWU189:DWU190"/>
    <mergeCell ref="DWV189:DWV190"/>
    <mergeCell ref="DWW189:DWW190"/>
    <mergeCell ref="DWN189:DWN190"/>
    <mergeCell ref="DWO189:DWO190"/>
    <mergeCell ref="DWP189:DWP190"/>
    <mergeCell ref="DWQ189:DWQ190"/>
    <mergeCell ref="DWR189:DWR190"/>
    <mergeCell ref="DWI189:DWI190"/>
    <mergeCell ref="DWJ189:DWJ190"/>
    <mergeCell ref="DWK189:DWK190"/>
    <mergeCell ref="DWL189:DWL190"/>
    <mergeCell ref="DWM189:DWM190"/>
    <mergeCell ref="DYV189:DYV190"/>
    <mergeCell ref="DYW189:DYW190"/>
    <mergeCell ref="DYX189:DYX190"/>
    <mergeCell ref="DYY189:DYY190"/>
    <mergeCell ref="DYZ189:DYZ190"/>
    <mergeCell ref="DYQ189:DYQ190"/>
    <mergeCell ref="DYR189:DYR190"/>
    <mergeCell ref="DYS189:DYS190"/>
    <mergeCell ref="DYT189:DYT190"/>
    <mergeCell ref="DYU189:DYU190"/>
    <mergeCell ref="DYL189:DYL190"/>
    <mergeCell ref="DYM189:DYM190"/>
    <mergeCell ref="DYN189:DYN190"/>
    <mergeCell ref="DYO189:DYO190"/>
    <mergeCell ref="DYP189:DYP190"/>
    <mergeCell ref="DYG189:DYG190"/>
    <mergeCell ref="DYH189:DYH190"/>
    <mergeCell ref="DYI189:DYI190"/>
    <mergeCell ref="DYJ189:DYJ190"/>
    <mergeCell ref="DYK189:DYK190"/>
    <mergeCell ref="DYB189:DYB190"/>
    <mergeCell ref="DYC189:DYC190"/>
    <mergeCell ref="DYD189:DYD190"/>
    <mergeCell ref="DYE189:DYE190"/>
    <mergeCell ref="DYF189:DYF190"/>
    <mergeCell ref="DXW189:DXW190"/>
    <mergeCell ref="DXX189:DXX190"/>
    <mergeCell ref="DXY189:DXY190"/>
    <mergeCell ref="DXZ189:DXZ190"/>
    <mergeCell ref="DYA189:DYA190"/>
    <mergeCell ref="DXR189:DXR190"/>
    <mergeCell ref="DXS189:DXS190"/>
    <mergeCell ref="DXT189:DXT190"/>
    <mergeCell ref="DXU189:DXU190"/>
    <mergeCell ref="DXV189:DXV190"/>
    <mergeCell ref="EAE189:EAE190"/>
    <mergeCell ref="EAF189:EAF190"/>
    <mergeCell ref="EAG189:EAG190"/>
    <mergeCell ref="EAH189:EAH190"/>
    <mergeCell ref="EAI189:EAI190"/>
    <mergeCell ref="DZZ189:DZZ190"/>
    <mergeCell ref="EAA189:EAA190"/>
    <mergeCell ref="EAB189:EAB190"/>
    <mergeCell ref="EAC189:EAC190"/>
    <mergeCell ref="EAD189:EAD190"/>
    <mergeCell ref="DZU189:DZU190"/>
    <mergeCell ref="DZV189:DZV190"/>
    <mergeCell ref="DZW189:DZW190"/>
    <mergeCell ref="DZX189:DZX190"/>
    <mergeCell ref="DZY189:DZY190"/>
    <mergeCell ref="DZP189:DZP190"/>
    <mergeCell ref="DZQ189:DZQ190"/>
    <mergeCell ref="DZR189:DZR190"/>
    <mergeCell ref="DZS189:DZS190"/>
    <mergeCell ref="DZT189:DZT190"/>
    <mergeCell ref="DZK189:DZK190"/>
    <mergeCell ref="DZL189:DZL190"/>
    <mergeCell ref="DZM189:DZM190"/>
    <mergeCell ref="DZN189:DZN190"/>
    <mergeCell ref="DZO189:DZO190"/>
    <mergeCell ref="DZF189:DZF190"/>
    <mergeCell ref="DZG189:DZG190"/>
    <mergeCell ref="DZH189:DZH190"/>
    <mergeCell ref="DZI189:DZI190"/>
    <mergeCell ref="DZJ189:DZJ190"/>
    <mergeCell ref="DZA189:DZA190"/>
    <mergeCell ref="DZB189:DZB190"/>
    <mergeCell ref="DZC189:DZC190"/>
    <mergeCell ref="DZD189:DZD190"/>
    <mergeCell ref="DZE189:DZE190"/>
    <mergeCell ref="EBN189:EBN190"/>
    <mergeCell ref="EBO189:EBO190"/>
    <mergeCell ref="EBP189:EBP190"/>
    <mergeCell ref="EBQ189:EBQ190"/>
    <mergeCell ref="EBR189:EBR190"/>
    <mergeCell ref="EBI189:EBI190"/>
    <mergeCell ref="EBJ189:EBJ190"/>
    <mergeCell ref="EBK189:EBK190"/>
    <mergeCell ref="EBL189:EBL190"/>
    <mergeCell ref="EBM189:EBM190"/>
    <mergeCell ref="EBD189:EBD190"/>
    <mergeCell ref="EBE189:EBE190"/>
    <mergeCell ref="EBF189:EBF190"/>
    <mergeCell ref="EBG189:EBG190"/>
    <mergeCell ref="EBH189:EBH190"/>
    <mergeCell ref="EAY189:EAY190"/>
    <mergeCell ref="EAZ189:EAZ190"/>
    <mergeCell ref="EBA189:EBA190"/>
    <mergeCell ref="EBB189:EBB190"/>
    <mergeCell ref="EBC189:EBC190"/>
    <mergeCell ref="EAT189:EAT190"/>
    <mergeCell ref="EAU189:EAU190"/>
    <mergeCell ref="EAV189:EAV190"/>
    <mergeCell ref="EAW189:EAW190"/>
    <mergeCell ref="EAX189:EAX190"/>
    <mergeCell ref="EAO189:EAO190"/>
    <mergeCell ref="EAP189:EAP190"/>
    <mergeCell ref="EAQ189:EAQ190"/>
    <mergeCell ref="EAR189:EAR190"/>
    <mergeCell ref="EAS189:EAS190"/>
    <mergeCell ref="EAJ189:EAJ190"/>
    <mergeCell ref="EAK189:EAK190"/>
    <mergeCell ref="EAL189:EAL190"/>
    <mergeCell ref="EAM189:EAM190"/>
    <mergeCell ref="EAN189:EAN190"/>
    <mergeCell ref="ECW189:ECW190"/>
    <mergeCell ref="ECX189:ECX190"/>
    <mergeCell ref="ECY189:ECY190"/>
    <mergeCell ref="ECZ189:ECZ190"/>
    <mergeCell ref="EDA189:EDA190"/>
    <mergeCell ref="ECR189:ECR190"/>
    <mergeCell ref="ECS189:ECS190"/>
    <mergeCell ref="ECT189:ECT190"/>
    <mergeCell ref="ECU189:ECU190"/>
    <mergeCell ref="ECV189:ECV190"/>
    <mergeCell ref="ECM189:ECM190"/>
    <mergeCell ref="ECN189:ECN190"/>
    <mergeCell ref="ECO189:ECO190"/>
    <mergeCell ref="ECP189:ECP190"/>
    <mergeCell ref="ECQ189:ECQ190"/>
    <mergeCell ref="ECH189:ECH190"/>
    <mergeCell ref="ECI189:ECI190"/>
    <mergeCell ref="ECJ189:ECJ190"/>
    <mergeCell ref="ECK189:ECK190"/>
    <mergeCell ref="ECL189:ECL190"/>
    <mergeCell ref="ECC189:ECC190"/>
    <mergeCell ref="ECD189:ECD190"/>
    <mergeCell ref="ECE189:ECE190"/>
    <mergeCell ref="ECF189:ECF190"/>
    <mergeCell ref="ECG189:ECG190"/>
    <mergeCell ref="EBX189:EBX190"/>
    <mergeCell ref="EBY189:EBY190"/>
    <mergeCell ref="EBZ189:EBZ190"/>
    <mergeCell ref="ECA189:ECA190"/>
    <mergeCell ref="ECB189:ECB190"/>
    <mergeCell ref="EBS189:EBS190"/>
    <mergeCell ref="EBT189:EBT190"/>
    <mergeCell ref="EBU189:EBU190"/>
    <mergeCell ref="EBV189:EBV190"/>
    <mergeCell ref="EBW189:EBW190"/>
    <mergeCell ref="EEF189:EEF190"/>
    <mergeCell ref="EEG189:EEG190"/>
    <mergeCell ref="EEH189:EEH190"/>
    <mergeCell ref="EEI189:EEI190"/>
    <mergeCell ref="EEJ189:EEJ190"/>
    <mergeCell ref="EEA189:EEA190"/>
    <mergeCell ref="EEB189:EEB190"/>
    <mergeCell ref="EEC189:EEC190"/>
    <mergeCell ref="EED189:EED190"/>
    <mergeCell ref="EEE189:EEE190"/>
    <mergeCell ref="EDV189:EDV190"/>
    <mergeCell ref="EDW189:EDW190"/>
    <mergeCell ref="EDX189:EDX190"/>
    <mergeCell ref="EDY189:EDY190"/>
    <mergeCell ref="EDZ189:EDZ190"/>
    <mergeCell ref="EDQ189:EDQ190"/>
    <mergeCell ref="EDR189:EDR190"/>
    <mergeCell ref="EDS189:EDS190"/>
    <mergeCell ref="EDT189:EDT190"/>
    <mergeCell ref="EDU189:EDU190"/>
    <mergeCell ref="EDL189:EDL190"/>
    <mergeCell ref="EDM189:EDM190"/>
    <mergeCell ref="EDN189:EDN190"/>
    <mergeCell ref="EDO189:EDO190"/>
    <mergeCell ref="EDP189:EDP190"/>
    <mergeCell ref="EDG189:EDG190"/>
    <mergeCell ref="EDH189:EDH190"/>
    <mergeCell ref="EDI189:EDI190"/>
    <mergeCell ref="EDJ189:EDJ190"/>
    <mergeCell ref="EDK189:EDK190"/>
    <mergeCell ref="EDB189:EDB190"/>
    <mergeCell ref="EDC189:EDC190"/>
    <mergeCell ref="EDD189:EDD190"/>
    <mergeCell ref="EDE189:EDE190"/>
    <mergeCell ref="EDF189:EDF190"/>
    <mergeCell ref="EFO189:EFO190"/>
    <mergeCell ref="EFP189:EFP190"/>
    <mergeCell ref="EFQ189:EFQ190"/>
    <mergeCell ref="EFR189:EFR190"/>
    <mergeCell ref="EFS189:EFS190"/>
    <mergeCell ref="EFJ189:EFJ190"/>
    <mergeCell ref="EFK189:EFK190"/>
    <mergeCell ref="EFL189:EFL190"/>
    <mergeCell ref="EFM189:EFM190"/>
    <mergeCell ref="EFN189:EFN190"/>
    <mergeCell ref="EFE189:EFE190"/>
    <mergeCell ref="EFF189:EFF190"/>
    <mergeCell ref="EFG189:EFG190"/>
    <mergeCell ref="EFH189:EFH190"/>
    <mergeCell ref="EFI189:EFI190"/>
    <mergeCell ref="EEZ189:EEZ190"/>
    <mergeCell ref="EFA189:EFA190"/>
    <mergeCell ref="EFB189:EFB190"/>
    <mergeCell ref="EFC189:EFC190"/>
    <mergeCell ref="EFD189:EFD190"/>
    <mergeCell ref="EEU189:EEU190"/>
    <mergeCell ref="EEV189:EEV190"/>
    <mergeCell ref="EEW189:EEW190"/>
    <mergeCell ref="EEX189:EEX190"/>
    <mergeCell ref="EEY189:EEY190"/>
    <mergeCell ref="EEP189:EEP190"/>
    <mergeCell ref="EEQ189:EEQ190"/>
    <mergeCell ref="EER189:EER190"/>
    <mergeCell ref="EES189:EES190"/>
    <mergeCell ref="EET189:EET190"/>
    <mergeCell ref="EEK189:EEK190"/>
    <mergeCell ref="EEL189:EEL190"/>
    <mergeCell ref="EEM189:EEM190"/>
    <mergeCell ref="EEN189:EEN190"/>
    <mergeCell ref="EEO189:EEO190"/>
    <mergeCell ref="EGX189:EGX190"/>
    <mergeCell ref="EGY189:EGY190"/>
    <mergeCell ref="EGZ189:EGZ190"/>
    <mergeCell ref="EHA189:EHA190"/>
    <mergeCell ref="EHB189:EHB190"/>
    <mergeCell ref="EGS189:EGS190"/>
    <mergeCell ref="EGT189:EGT190"/>
    <mergeCell ref="EGU189:EGU190"/>
    <mergeCell ref="EGV189:EGV190"/>
    <mergeCell ref="EGW189:EGW190"/>
    <mergeCell ref="EGN189:EGN190"/>
    <mergeCell ref="EGO189:EGO190"/>
    <mergeCell ref="EGP189:EGP190"/>
    <mergeCell ref="EGQ189:EGQ190"/>
    <mergeCell ref="EGR189:EGR190"/>
    <mergeCell ref="EGI189:EGI190"/>
    <mergeCell ref="EGJ189:EGJ190"/>
    <mergeCell ref="EGK189:EGK190"/>
    <mergeCell ref="EGL189:EGL190"/>
    <mergeCell ref="EGM189:EGM190"/>
    <mergeCell ref="EGD189:EGD190"/>
    <mergeCell ref="EGE189:EGE190"/>
    <mergeCell ref="EGF189:EGF190"/>
    <mergeCell ref="EGG189:EGG190"/>
    <mergeCell ref="EGH189:EGH190"/>
    <mergeCell ref="EFY189:EFY190"/>
    <mergeCell ref="EFZ189:EFZ190"/>
    <mergeCell ref="EGA189:EGA190"/>
    <mergeCell ref="EGB189:EGB190"/>
    <mergeCell ref="EGC189:EGC190"/>
    <mergeCell ref="EFT189:EFT190"/>
    <mergeCell ref="EFU189:EFU190"/>
    <mergeCell ref="EFV189:EFV190"/>
    <mergeCell ref="EFW189:EFW190"/>
    <mergeCell ref="EFX189:EFX190"/>
    <mergeCell ref="EIG189:EIG190"/>
    <mergeCell ref="EIH189:EIH190"/>
    <mergeCell ref="EII189:EII190"/>
    <mergeCell ref="EIJ189:EIJ190"/>
    <mergeCell ref="EIK189:EIK190"/>
    <mergeCell ref="EIB189:EIB190"/>
    <mergeCell ref="EIC189:EIC190"/>
    <mergeCell ref="EID189:EID190"/>
    <mergeCell ref="EIE189:EIE190"/>
    <mergeCell ref="EIF189:EIF190"/>
    <mergeCell ref="EHW189:EHW190"/>
    <mergeCell ref="EHX189:EHX190"/>
    <mergeCell ref="EHY189:EHY190"/>
    <mergeCell ref="EHZ189:EHZ190"/>
    <mergeCell ref="EIA189:EIA190"/>
    <mergeCell ref="EHR189:EHR190"/>
    <mergeCell ref="EHS189:EHS190"/>
    <mergeCell ref="EHT189:EHT190"/>
    <mergeCell ref="EHU189:EHU190"/>
    <mergeCell ref="EHV189:EHV190"/>
    <mergeCell ref="EHM189:EHM190"/>
    <mergeCell ref="EHN189:EHN190"/>
    <mergeCell ref="EHO189:EHO190"/>
    <mergeCell ref="EHP189:EHP190"/>
    <mergeCell ref="EHQ189:EHQ190"/>
    <mergeCell ref="EHH189:EHH190"/>
    <mergeCell ref="EHI189:EHI190"/>
    <mergeCell ref="EHJ189:EHJ190"/>
    <mergeCell ref="EHK189:EHK190"/>
    <mergeCell ref="EHL189:EHL190"/>
    <mergeCell ref="EHC189:EHC190"/>
    <mergeCell ref="EHD189:EHD190"/>
    <mergeCell ref="EHE189:EHE190"/>
    <mergeCell ref="EHF189:EHF190"/>
    <mergeCell ref="EHG189:EHG190"/>
    <mergeCell ref="EJP189:EJP190"/>
    <mergeCell ref="EJQ189:EJQ190"/>
    <mergeCell ref="EJR189:EJR190"/>
    <mergeCell ref="EJS189:EJS190"/>
    <mergeCell ref="EJT189:EJT190"/>
    <mergeCell ref="EJK189:EJK190"/>
    <mergeCell ref="EJL189:EJL190"/>
    <mergeCell ref="EJM189:EJM190"/>
    <mergeCell ref="EJN189:EJN190"/>
    <mergeCell ref="EJO189:EJO190"/>
    <mergeCell ref="EJF189:EJF190"/>
    <mergeCell ref="EJG189:EJG190"/>
    <mergeCell ref="EJH189:EJH190"/>
    <mergeCell ref="EJI189:EJI190"/>
    <mergeCell ref="EJJ189:EJJ190"/>
    <mergeCell ref="EJA189:EJA190"/>
    <mergeCell ref="EJB189:EJB190"/>
    <mergeCell ref="EJC189:EJC190"/>
    <mergeCell ref="EJD189:EJD190"/>
    <mergeCell ref="EJE189:EJE190"/>
    <mergeCell ref="EIV189:EIV190"/>
    <mergeCell ref="EIW189:EIW190"/>
    <mergeCell ref="EIX189:EIX190"/>
    <mergeCell ref="EIY189:EIY190"/>
    <mergeCell ref="EIZ189:EIZ190"/>
    <mergeCell ref="EIQ189:EIQ190"/>
    <mergeCell ref="EIR189:EIR190"/>
    <mergeCell ref="EIS189:EIS190"/>
    <mergeCell ref="EIT189:EIT190"/>
    <mergeCell ref="EIU189:EIU190"/>
    <mergeCell ref="EIL189:EIL190"/>
    <mergeCell ref="EIM189:EIM190"/>
    <mergeCell ref="EIN189:EIN190"/>
    <mergeCell ref="EIO189:EIO190"/>
    <mergeCell ref="EIP189:EIP190"/>
    <mergeCell ref="EKY189:EKY190"/>
    <mergeCell ref="EKZ189:EKZ190"/>
    <mergeCell ref="ELA189:ELA190"/>
    <mergeCell ref="ELB189:ELB190"/>
    <mergeCell ref="ELC189:ELC190"/>
    <mergeCell ref="EKT189:EKT190"/>
    <mergeCell ref="EKU189:EKU190"/>
    <mergeCell ref="EKV189:EKV190"/>
    <mergeCell ref="EKW189:EKW190"/>
    <mergeCell ref="EKX189:EKX190"/>
    <mergeCell ref="EKO189:EKO190"/>
    <mergeCell ref="EKP189:EKP190"/>
    <mergeCell ref="EKQ189:EKQ190"/>
    <mergeCell ref="EKR189:EKR190"/>
    <mergeCell ref="EKS189:EKS190"/>
    <mergeCell ref="EKJ189:EKJ190"/>
    <mergeCell ref="EKK189:EKK190"/>
    <mergeCell ref="EKL189:EKL190"/>
    <mergeCell ref="EKM189:EKM190"/>
    <mergeCell ref="EKN189:EKN190"/>
    <mergeCell ref="EKE189:EKE190"/>
    <mergeCell ref="EKF189:EKF190"/>
    <mergeCell ref="EKG189:EKG190"/>
    <mergeCell ref="EKH189:EKH190"/>
    <mergeCell ref="EKI189:EKI190"/>
    <mergeCell ref="EJZ189:EJZ190"/>
    <mergeCell ref="EKA189:EKA190"/>
    <mergeCell ref="EKB189:EKB190"/>
    <mergeCell ref="EKC189:EKC190"/>
    <mergeCell ref="EKD189:EKD190"/>
    <mergeCell ref="EJU189:EJU190"/>
    <mergeCell ref="EJV189:EJV190"/>
    <mergeCell ref="EJW189:EJW190"/>
    <mergeCell ref="EJX189:EJX190"/>
    <mergeCell ref="EJY189:EJY190"/>
    <mergeCell ref="EMH189:EMH190"/>
    <mergeCell ref="EMI189:EMI190"/>
    <mergeCell ref="EMJ189:EMJ190"/>
    <mergeCell ref="EMK189:EMK190"/>
    <mergeCell ref="EML189:EML190"/>
    <mergeCell ref="EMC189:EMC190"/>
    <mergeCell ref="EMD189:EMD190"/>
    <mergeCell ref="EME189:EME190"/>
    <mergeCell ref="EMF189:EMF190"/>
    <mergeCell ref="EMG189:EMG190"/>
    <mergeCell ref="ELX189:ELX190"/>
    <mergeCell ref="ELY189:ELY190"/>
    <mergeCell ref="ELZ189:ELZ190"/>
    <mergeCell ref="EMA189:EMA190"/>
    <mergeCell ref="EMB189:EMB190"/>
    <mergeCell ref="ELS189:ELS190"/>
    <mergeCell ref="ELT189:ELT190"/>
    <mergeCell ref="ELU189:ELU190"/>
    <mergeCell ref="ELV189:ELV190"/>
    <mergeCell ref="ELW189:ELW190"/>
    <mergeCell ref="ELN189:ELN190"/>
    <mergeCell ref="ELO189:ELO190"/>
    <mergeCell ref="ELP189:ELP190"/>
    <mergeCell ref="ELQ189:ELQ190"/>
    <mergeCell ref="ELR189:ELR190"/>
    <mergeCell ref="ELI189:ELI190"/>
    <mergeCell ref="ELJ189:ELJ190"/>
    <mergeCell ref="ELK189:ELK190"/>
    <mergeCell ref="ELL189:ELL190"/>
    <mergeCell ref="ELM189:ELM190"/>
    <mergeCell ref="ELD189:ELD190"/>
    <mergeCell ref="ELE189:ELE190"/>
    <mergeCell ref="ELF189:ELF190"/>
    <mergeCell ref="ELG189:ELG190"/>
    <mergeCell ref="ELH189:ELH190"/>
    <mergeCell ref="ENQ189:ENQ190"/>
    <mergeCell ref="ENR189:ENR190"/>
    <mergeCell ref="ENS189:ENS190"/>
    <mergeCell ref="ENT189:ENT190"/>
    <mergeCell ref="ENU189:ENU190"/>
    <mergeCell ref="ENL189:ENL190"/>
    <mergeCell ref="ENM189:ENM190"/>
    <mergeCell ref="ENN189:ENN190"/>
    <mergeCell ref="ENO189:ENO190"/>
    <mergeCell ref="ENP189:ENP190"/>
    <mergeCell ref="ENG189:ENG190"/>
    <mergeCell ref="ENH189:ENH190"/>
    <mergeCell ref="ENI189:ENI190"/>
    <mergeCell ref="ENJ189:ENJ190"/>
    <mergeCell ref="ENK189:ENK190"/>
    <mergeCell ref="ENB189:ENB190"/>
    <mergeCell ref="ENC189:ENC190"/>
    <mergeCell ref="END189:END190"/>
    <mergeCell ref="ENE189:ENE190"/>
    <mergeCell ref="ENF189:ENF190"/>
    <mergeCell ref="EMW189:EMW190"/>
    <mergeCell ref="EMX189:EMX190"/>
    <mergeCell ref="EMY189:EMY190"/>
    <mergeCell ref="EMZ189:EMZ190"/>
    <mergeCell ref="ENA189:ENA190"/>
    <mergeCell ref="EMR189:EMR190"/>
    <mergeCell ref="EMS189:EMS190"/>
    <mergeCell ref="EMT189:EMT190"/>
    <mergeCell ref="EMU189:EMU190"/>
    <mergeCell ref="EMV189:EMV190"/>
    <mergeCell ref="EMM189:EMM190"/>
    <mergeCell ref="EMN189:EMN190"/>
    <mergeCell ref="EMO189:EMO190"/>
    <mergeCell ref="EMP189:EMP190"/>
    <mergeCell ref="EMQ189:EMQ190"/>
    <mergeCell ref="EOZ189:EOZ190"/>
    <mergeCell ref="EPA189:EPA190"/>
    <mergeCell ref="EPB189:EPB190"/>
    <mergeCell ref="EPC189:EPC190"/>
    <mergeCell ref="EPD189:EPD190"/>
    <mergeCell ref="EOU189:EOU190"/>
    <mergeCell ref="EOV189:EOV190"/>
    <mergeCell ref="EOW189:EOW190"/>
    <mergeCell ref="EOX189:EOX190"/>
    <mergeCell ref="EOY189:EOY190"/>
    <mergeCell ref="EOP189:EOP190"/>
    <mergeCell ref="EOQ189:EOQ190"/>
    <mergeCell ref="EOR189:EOR190"/>
    <mergeCell ref="EOS189:EOS190"/>
    <mergeCell ref="EOT189:EOT190"/>
    <mergeCell ref="EOK189:EOK190"/>
    <mergeCell ref="EOL189:EOL190"/>
    <mergeCell ref="EOM189:EOM190"/>
    <mergeCell ref="EON189:EON190"/>
    <mergeCell ref="EOO189:EOO190"/>
    <mergeCell ref="EOF189:EOF190"/>
    <mergeCell ref="EOG189:EOG190"/>
    <mergeCell ref="EOH189:EOH190"/>
    <mergeCell ref="EOI189:EOI190"/>
    <mergeCell ref="EOJ189:EOJ190"/>
    <mergeCell ref="EOA189:EOA190"/>
    <mergeCell ref="EOB189:EOB190"/>
    <mergeCell ref="EOC189:EOC190"/>
    <mergeCell ref="EOD189:EOD190"/>
    <mergeCell ref="EOE189:EOE190"/>
    <mergeCell ref="ENV189:ENV190"/>
    <mergeCell ref="ENW189:ENW190"/>
    <mergeCell ref="ENX189:ENX190"/>
    <mergeCell ref="ENY189:ENY190"/>
    <mergeCell ref="ENZ189:ENZ190"/>
    <mergeCell ref="EQI189:EQI190"/>
    <mergeCell ref="EQJ189:EQJ190"/>
    <mergeCell ref="EQK189:EQK190"/>
    <mergeCell ref="EQL189:EQL190"/>
    <mergeCell ref="EQM189:EQM190"/>
    <mergeCell ref="EQD189:EQD190"/>
    <mergeCell ref="EQE189:EQE190"/>
    <mergeCell ref="EQF189:EQF190"/>
    <mergeCell ref="EQG189:EQG190"/>
    <mergeCell ref="EQH189:EQH190"/>
    <mergeCell ref="EPY189:EPY190"/>
    <mergeCell ref="EPZ189:EPZ190"/>
    <mergeCell ref="EQA189:EQA190"/>
    <mergeCell ref="EQB189:EQB190"/>
    <mergeCell ref="EQC189:EQC190"/>
    <mergeCell ref="EPT189:EPT190"/>
    <mergeCell ref="EPU189:EPU190"/>
    <mergeCell ref="EPV189:EPV190"/>
    <mergeCell ref="EPW189:EPW190"/>
    <mergeCell ref="EPX189:EPX190"/>
    <mergeCell ref="EPO189:EPO190"/>
    <mergeCell ref="EPP189:EPP190"/>
    <mergeCell ref="EPQ189:EPQ190"/>
    <mergeCell ref="EPR189:EPR190"/>
    <mergeCell ref="EPS189:EPS190"/>
    <mergeCell ref="EPJ189:EPJ190"/>
    <mergeCell ref="EPK189:EPK190"/>
    <mergeCell ref="EPL189:EPL190"/>
    <mergeCell ref="EPM189:EPM190"/>
    <mergeCell ref="EPN189:EPN190"/>
    <mergeCell ref="EPE189:EPE190"/>
    <mergeCell ref="EPF189:EPF190"/>
    <mergeCell ref="EPG189:EPG190"/>
    <mergeCell ref="EPH189:EPH190"/>
    <mergeCell ref="EPI189:EPI190"/>
    <mergeCell ref="ERR189:ERR190"/>
    <mergeCell ref="ERS189:ERS190"/>
    <mergeCell ref="ERT189:ERT190"/>
    <mergeCell ref="ERU189:ERU190"/>
    <mergeCell ref="ERV189:ERV190"/>
    <mergeCell ref="ERM189:ERM190"/>
    <mergeCell ref="ERN189:ERN190"/>
    <mergeCell ref="ERO189:ERO190"/>
    <mergeCell ref="ERP189:ERP190"/>
    <mergeCell ref="ERQ189:ERQ190"/>
    <mergeCell ref="ERH189:ERH190"/>
    <mergeCell ref="ERI189:ERI190"/>
    <mergeCell ref="ERJ189:ERJ190"/>
    <mergeCell ref="ERK189:ERK190"/>
    <mergeCell ref="ERL189:ERL190"/>
    <mergeCell ref="ERC189:ERC190"/>
    <mergeCell ref="ERD189:ERD190"/>
    <mergeCell ref="ERE189:ERE190"/>
    <mergeCell ref="ERF189:ERF190"/>
    <mergeCell ref="ERG189:ERG190"/>
    <mergeCell ref="EQX189:EQX190"/>
    <mergeCell ref="EQY189:EQY190"/>
    <mergeCell ref="EQZ189:EQZ190"/>
    <mergeCell ref="ERA189:ERA190"/>
    <mergeCell ref="ERB189:ERB190"/>
    <mergeCell ref="EQS189:EQS190"/>
    <mergeCell ref="EQT189:EQT190"/>
    <mergeCell ref="EQU189:EQU190"/>
    <mergeCell ref="EQV189:EQV190"/>
    <mergeCell ref="EQW189:EQW190"/>
    <mergeCell ref="EQN189:EQN190"/>
    <mergeCell ref="EQO189:EQO190"/>
    <mergeCell ref="EQP189:EQP190"/>
    <mergeCell ref="EQQ189:EQQ190"/>
    <mergeCell ref="EQR189:EQR190"/>
    <mergeCell ref="ETA189:ETA190"/>
    <mergeCell ref="ETB189:ETB190"/>
    <mergeCell ref="ETC189:ETC190"/>
    <mergeCell ref="ETD189:ETD190"/>
    <mergeCell ref="ETE189:ETE190"/>
    <mergeCell ref="ESV189:ESV190"/>
    <mergeCell ref="ESW189:ESW190"/>
    <mergeCell ref="ESX189:ESX190"/>
    <mergeCell ref="ESY189:ESY190"/>
    <mergeCell ref="ESZ189:ESZ190"/>
    <mergeCell ref="ESQ189:ESQ190"/>
    <mergeCell ref="ESR189:ESR190"/>
    <mergeCell ref="ESS189:ESS190"/>
    <mergeCell ref="EST189:EST190"/>
    <mergeCell ref="ESU189:ESU190"/>
    <mergeCell ref="ESL189:ESL190"/>
    <mergeCell ref="ESM189:ESM190"/>
    <mergeCell ref="ESN189:ESN190"/>
    <mergeCell ref="ESO189:ESO190"/>
    <mergeCell ref="ESP189:ESP190"/>
    <mergeCell ref="ESG189:ESG190"/>
    <mergeCell ref="ESH189:ESH190"/>
    <mergeCell ref="ESI189:ESI190"/>
    <mergeCell ref="ESJ189:ESJ190"/>
    <mergeCell ref="ESK189:ESK190"/>
    <mergeCell ref="ESB189:ESB190"/>
    <mergeCell ref="ESC189:ESC190"/>
    <mergeCell ref="ESD189:ESD190"/>
    <mergeCell ref="ESE189:ESE190"/>
    <mergeCell ref="ESF189:ESF190"/>
    <mergeCell ref="ERW189:ERW190"/>
    <mergeCell ref="ERX189:ERX190"/>
    <mergeCell ref="ERY189:ERY190"/>
    <mergeCell ref="ERZ189:ERZ190"/>
    <mergeCell ref="ESA189:ESA190"/>
    <mergeCell ref="EUJ189:EUJ190"/>
    <mergeCell ref="EUK189:EUK190"/>
    <mergeCell ref="EUL189:EUL190"/>
    <mergeCell ref="EUM189:EUM190"/>
    <mergeCell ref="EUN189:EUN190"/>
    <mergeCell ref="EUE189:EUE190"/>
    <mergeCell ref="EUF189:EUF190"/>
    <mergeCell ref="EUG189:EUG190"/>
    <mergeCell ref="EUH189:EUH190"/>
    <mergeCell ref="EUI189:EUI190"/>
    <mergeCell ref="ETZ189:ETZ190"/>
    <mergeCell ref="EUA189:EUA190"/>
    <mergeCell ref="EUB189:EUB190"/>
    <mergeCell ref="EUC189:EUC190"/>
    <mergeCell ref="EUD189:EUD190"/>
    <mergeCell ref="ETU189:ETU190"/>
    <mergeCell ref="ETV189:ETV190"/>
    <mergeCell ref="ETW189:ETW190"/>
    <mergeCell ref="ETX189:ETX190"/>
    <mergeCell ref="ETY189:ETY190"/>
    <mergeCell ref="ETP189:ETP190"/>
    <mergeCell ref="ETQ189:ETQ190"/>
    <mergeCell ref="ETR189:ETR190"/>
    <mergeCell ref="ETS189:ETS190"/>
    <mergeCell ref="ETT189:ETT190"/>
    <mergeCell ref="ETK189:ETK190"/>
    <mergeCell ref="ETL189:ETL190"/>
    <mergeCell ref="ETM189:ETM190"/>
    <mergeCell ref="ETN189:ETN190"/>
    <mergeCell ref="ETO189:ETO190"/>
    <mergeCell ref="ETF189:ETF190"/>
    <mergeCell ref="ETG189:ETG190"/>
    <mergeCell ref="ETH189:ETH190"/>
    <mergeCell ref="ETI189:ETI190"/>
    <mergeCell ref="ETJ189:ETJ190"/>
    <mergeCell ref="EVS189:EVS190"/>
    <mergeCell ref="EVT189:EVT190"/>
    <mergeCell ref="EVU189:EVU190"/>
    <mergeCell ref="EVV189:EVV190"/>
    <mergeCell ref="EVW189:EVW190"/>
    <mergeCell ref="EVN189:EVN190"/>
    <mergeCell ref="EVO189:EVO190"/>
    <mergeCell ref="EVP189:EVP190"/>
    <mergeCell ref="EVQ189:EVQ190"/>
    <mergeCell ref="EVR189:EVR190"/>
    <mergeCell ref="EVI189:EVI190"/>
    <mergeCell ref="EVJ189:EVJ190"/>
    <mergeCell ref="EVK189:EVK190"/>
    <mergeCell ref="EVL189:EVL190"/>
    <mergeCell ref="EVM189:EVM190"/>
    <mergeCell ref="EVD189:EVD190"/>
    <mergeCell ref="EVE189:EVE190"/>
    <mergeCell ref="EVF189:EVF190"/>
    <mergeCell ref="EVG189:EVG190"/>
    <mergeCell ref="EVH189:EVH190"/>
    <mergeCell ref="EUY189:EUY190"/>
    <mergeCell ref="EUZ189:EUZ190"/>
    <mergeCell ref="EVA189:EVA190"/>
    <mergeCell ref="EVB189:EVB190"/>
    <mergeCell ref="EVC189:EVC190"/>
    <mergeCell ref="EUT189:EUT190"/>
    <mergeCell ref="EUU189:EUU190"/>
    <mergeCell ref="EUV189:EUV190"/>
    <mergeCell ref="EUW189:EUW190"/>
    <mergeCell ref="EUX189:EUX190"/>
    <mergeCell ref="EUO189:EUO190"/>
    <mergeCell ref="EUP189:EUP190"/>
    <mergeCell ref="EUQ189:EUQ190"/>
    <mergeCell ref="EUR189:EUR190"/>
    <mergeCell ref="EUS189:EUS190"/>
    <mergeCell ref="EXB189:EXB190"/>
    <mergeCell ref="EXC189:EXC190"/>
    <mergeCell ref="EXD189:EXD190"/>
    <mergeCell ref="EXE189:EXE190"/>
    <mergeCell ref="EXF189:EXF190"/>
    <mergeCell ref="EWW189:EWW190"/>
    <mergeCell ref="EWX189:EWX190"/>
    <mergeCell ref="EWY189:EWY190"/>
    <mergeCell ref="EWZ189:EWZ190"/>
    <mergeCell ref="EXA189:EXA190"/>
    <mergeCell ref="EWR189:EWR190"/>
    <mergeCell ref="EWS189:EWS190"/>
    <mergeCell ref="EWT189:EWT190"/>
    <mergeCell ref="EWU189:EWU190"/>
    <mergeCell ref="EWV189:EWV190"/>
    <mergeCell ref="EWM189:EWM190"/>
    <mergeCell ref="EWN189:EWN190"/>
    <mergeCell ref="EWO189:EWO190"/>
    <mergeCell ref="EWP189:EWP190"/>
    <mergeCell ref="EWQ189:EWQ190"/>
    <mergeCell ref="EWH189:EWH190"/>
    <mergeCell ref="EWI189:EWI190"/>
    <mergeCell ref="EWJ189:EWJ190"/>
    <mergeCell ref="EWK189:EWK190"/>
    <mergeCell ref="EWL189:EWL190"/>
    <mergeCell ref="EWC189:EWC190"/>
    <mergeCell ref="EWD189:EWD190"/>
    <mergeCell ref="EWE189:EWE190"/>
    <mergeCell ref="EWF189:EWF190"/>
    <mergeCell ref="EWG189:EWG190"/>
    <mergeCell ref="EVX189:EVX190"/>
    <mergeCell ref="EVY189:EVY190"/>
    <mergeCell ref="EVZ189:EVZ190"/>
    <mergeCell ref="EWA189:EWA190"/>
    <mergeCell ref="EWB189:EWB190"/>
    <mergeCell ref="EYK189:EYK190"/>
    <mergeCell ref="EYL189:EYL190"/>
    <mergeCell ref="EYM189:EYM190"/>
    <mergeCell ref="EYN189:EYN190"/>
    <mergeCell ref="EYO189:EYO190"/>
    <mergeCell ref="EYF189:EYF190"/>
    <mergeCell ref="EYG189:EYG190"/>
    <mergeCell ref="EYH189:EYH190"/>
    <mergeCell ref="EYI189:EYI190"/>
    <mergeCell ref="EYJ189:EYJ190"/>
    <mergeCell ref="EYA189:EYA190"/>
    <mergeCell ref="EYB189:EYB190"/>
    <mergeCell ref="EYC189:EYC190"/>
    <mergeCell ref="EYD189:EYD190"/>
    <mergeCell ref="EYE189:EYE190"/>
    <mergeCell ref="EXV189:EXV190"/>
    <mergeCell ref="EXW189:EXW190"/>
    <mergeCell ref="EXX189:EXX190"/>
    <mergeCell ref="EXY189:EXY190"/>
    <mergeCell ref="EXZ189:EXZ190"/>
    <mergeCell ref="EXQ189:EXQ190"/>
    <mergeCell ref="EXR189:EXR190"/>
    <mergeCell ref="EXS189:EXS190"/>
    <mergeCell ref="EXT189:EXT190"/>
    <mergeCell ref="EXU189:EXU190"/>
    <mergeCell ref="EXL189:EXL190"/>
    <mergeCell ref="EXM189:EXM190"/>
    <mergeCell ref="EXN189:EXN190"/>
    <mergeCell ref="EXO189:EXO190"/>
    <mergeCell ref="EXP189:EXP190"/>
    <mergeCell ref="EXG189:EXG190"/>
    <mergeCell ref="EXH189:EXH190"/>
    <mergeCell ref="EXI189:EXI190"/>
    <mergeCell ref="EXJ189:EXJ190"/>
    <mergeCell ref="EXK189:EXK190"/>
    <mergeCell ref="EZT189:EZT190"/>
    <mergeCell ref="EZU189:EZU190"/>
    <mergeCell ref="EZV189:EZV190"/>
    <mergeCell ref="EZW189:EZW190"/>
    <mergeCell ref="EZX189:EZX190"/>
    <mergeCell ref="EZO189:EZO190"/>
    <mergeCell ref="EZP189:EZP190"/>
    <mergeCell ref="EZQ189:EZQ190"/>
    <mergeCell ref="EZR189:EZR190"/>
    <mergeCell ref="EZS189:EZS190"/>
    <mergeCell ref="EZJ189:EZJ190"/>
    <mergeCell ref="EZK189:EZK190"/>
    <mergeCell ref="EZL189:EZL190"/>
    <mergeCell ref="EZM189:EZM190"/>
    <mergeCell ref="EZN189:EZN190"/>
    <mergeCell ref="EZE189:EZE190"/>
    <mergeCell ref="EZF189:EZF190"/>
    <mergeCell ref="EZG189:EZG190"/>
    <mergeCell ref="EZH189:EZH190"/>
    <mergeCell ref="EZI189:EZI190"/>
    <mergeCell ref="EYZ189:EYZ190"/>
    <mergeCell ref="EZA189:EZA190"/>
    <mergeCell ref="EZB189:EZB190"/>
    <mergeCell ref="EZC189:EZC190"/>
    <mergeCell ref="EZD189:EZD190"/>
    <mergeCell ref="EYU189:EYU190"/>
    <mergeCell ref="EYV189:EYV190"/>
    <mergeCell ref="EYW189:EYW190"/>
    <mergeCell ref="EYX189:EYX190"/>
    <mergeCell ref="EYY189:EYY190"/>
    <mergeCell ref="EYP189:EYP190"/>
    <mergeCell ref="EYQ189:EYQ190"/>
    <mergeCell ref="EYR189:EYR190"/>
    <mergeCell ref="EYS189:EYS190"/>
    <mergeCell ref="EYT189:EYT190"/>
    <mergeCell ref="FBC189:FBC190"/>
    <mergeCell ref="FBD189:FBD190"/>
    <mergeCell ref="FBE189:FBE190"/>
    <mergeCell ref="FBF189:FBF190"/>
    <mergeCell ref="FBG189:FBG190"/>
    <mergeCell ref="FAX189:FAX190"/>
    <mergeCell ref="FAY189:FAY190"/>
    <mergeCell ref="FAZ189:FAZ190"/>
    <mergeCell ref="FBA189:FBA190"/>
    <mergeCell ref="FBB189:FBB190"/>
    <mergeCell ref="FAS189:FAS190"/>
    <mergeCell ref="FAT189:FAT190"/>
    <mergeCell ref="FAU189:FAU190"/>
    <mergeCell ref="FAV189:FAV190"/>
    <mergeCell ref="FAW189:FAW190"/>
    <mergeCell ref="FAN189:FAN190"/>
    <mergeCell ref="FAO189:FAO190"/>
    <mergeCell ref="FAP189:FAP190"/>
    <mergeCell ref="FAQ189:FAQ190"/>
    <mergeCell ref="FAR189:FAR190"/>
    <mergeCell ref="FAI189:FAI190"/>
    <mergeCell ref="FAJ189:FAJ190"/>
    <mergeCell ref="FAK189:FAK190"/>
    <mergeCell ref="FAL189:FAL190"/>
    <mergeCell ref="FAM189:FAM190"/>
    <mergeCell ref="FAD189:FAD190"/>
    <mergeCell ref="FAE189:FAE190"/>
    <mergeCell ref="FAF189:FAF190"/>
    <mergeCell ref="FAG189:FAG190"/>
    <mergeCell ref="FAH189:FAH190"/>
    <mergeCell ref="EZY189:EZY190"/>
    <mergeCell ref="EZZ189:EZZ190"/>
    <mergeCell ref="FAA189:FAA190"/>
    <mergeCell ref="FAB189:FAB190"/>
    <mergeCell ref="FAC189:FAC190"/>
    <mergeCell ref="FCL189:FCL190"/>
    <mergeCell ref="FCM189:FCM190"/>
    <mergeCell ref="FCN189:FCN190"/>
    <mergeCell ref="FCO189:FCO190"/>
    <mergeCell ref="FCP189:FCP190"/>
    <mergeCell ref="FCG189:FCG190"/>
    <mergeCell ref="FCH189:FCH190"/>
    <mergeCell ref="FCI189:FCI190"/>
    <mergeCell ref="FCJ189:FCJ190"/>
    <mergeCell ref="FCK189:FCK190"/>
    <mergeCell ref="FCB189:FCB190"/>
    <mergeCell ref="FCC189:FCC190"/>
    <mergeCell ref="FCD189:FCD190"/>
    <mergeCell ref="FCE189:FCE190"/>
    <mergeCell ref="FCF189:FCF190"/>
    <mergeCell ref="FBW189:FBW190"/>
    <mergeCell ref="FBX189:FBX190"/>
    <mergeCell ref="FBY189:FBY190"/>
    <mergeCell ref="FBZ189:FBZ190"/>
    <mergeCell ref="FCA189:FCA190"/>
    <mergeCell ref="FBR189:FBR190"/>
    <mergeCell ref="FBS189:FBS190"/>
    <mergeCell ref="FBT189:FBT190"/>
    <mergeCell ref="FBU189:FBU190"/>
    <mergeCell ref="FBV189:FBV190"/>
    <mergeCell ref="FBM189:FBM190"/>
    <mergeCell ref="FBN189:FBN190"/>
    <mergeCell ref="FBO189:FBO190"/>
    <mergeCell ref="FBP189:FBP190"/>
    <mergeCell ref="FBQ189:FBQ190"/>
    <mergeCell ref="FBH189:FBH190"/>
    <mergeCell ref="FBI189:FBI190"/>
    <mergeCell ref="FBJ189:FBJ190"/>
    <mergeCell ref="FBK189:FBK190"/>
    <mergeCell ref="FBL189:FBL190"/>
    <mergeCell ref="FDU189:FDU190"/>
    <mergeCell ref="FDV189:FDV190"/>
    <mergeCell ref="FDW189:FDW190"/>
    <mergeCell ref="FDX189:FDX190"/>
    <mergeCell ref="FDY189:FDY190"/>
    <mergeCell ref="FDP189:FDP190"/>
    <mergeCell ref="FDQ189:FDQ190"/>
    <mergeCell ref="FDR189:FDR190"/>
    <mergeCell ref="FDS189:FDS190"/>
    <mergeCell ref="FDT189:FDT190"/>
    <mergeCell ref="FDK189:FDK190"/>
    <mergeCell ref="FDL189:FDL190"/>
    <mergeCell ref="FDM189:FDM190"/>
    <mergeCell ref="FDN189:FDN190"/>
    <mergeCell ref="FDO189:FDO190"/>
    <mergeCell ref="FDF189:FDF190"/>
    <mergeCell ref="FDG189:FDG190"/>
    <mergeCell ref="FDH189:FDH190"/>
    <mergeCell ref="FDI189:FDI190"/>
    <mergeCell ref="FDJ189:FDJ190"/>
    <mergeCell ref="FDA189:FDA190"/>
    <mergeCell ref="FDB189:FDB190"/>
    <mergeCell ref="FDC189:FDC190"/>
    <mergeCell ref="FDD189:FDD190"/>
    <mergeCell ref="FDE189:FDE190"/>
    <mergeCell ref="FCV189:FCV190"/>
    <mergeCell ref="FCW189:FCW190"/>
    <mergeCell ref="FCX189:FCX190"/>
    <mergeCell ref="FCY189:FCY190"/>
    <mergeCell ref="FCZ189:FCZ190"/>
    <mergeCell ref="FCQ189:FCQ190"/>
    <mergeCell ref="FCR189:FCR190"/>
    <mergeCell ref="FCS189:FCS190"/>
    <mergeCell ref="FCT189:FCT190"/>
    <mergeCell ref="FCU189:FCU190"/>
    <mergeCell ref="FFD189:FFD190"/>
    <mergeCell ref="FFE189:FFE190"/>
    <mergeCell ref="FFF189:FFF190"/>
    <mergeCell ref="FFG189:FFG190"/>
    <mergeCell ref="FFH189:FFH190"/>
    <mergeCell ref="FEY189:FEY190"/>
    <mergeCell ref="FEZ189:FEZ190"/>
    <mergeCell ref="FFA189:FFA190"/>
    <mergeCell ref="FFB189:FFB190"/>
    <mergeCell ref="FFC189:FFC190"/>
    <mergeCell ref="FET189:FET190"/>
    <mergeCell ref="FEU189:FEU190"/>
    <mergeCell ref="FEV189:FEV190"/>
    <mergeCell ref="FEW189:FEW190"/>
    <mergeCell ref="FEX189:FEX190"/>
    <mergeCell ref="FEO189:FEO190"/>
    <mergeCell ref="FEP189:FEP190"/>
    <mergeCell ref="FEQ189:FEQ190"/>
    <mergeCell ref="FER189:FER190"/>
    <mergeCell ref="FES189:FES190"/>
    <mergeCell ref="FEJ189:FEJ190"/>
    <mergeCell ref="FEK189:FEK190"/>
    <mergeCell ref="FEL189:FEL190"/>
    <mergeCell ref="FEM189:FEM190"/>
    <mergeCell ref="FEN189:FEN190"/>
    <mergeCell ref="FEE189:FEE190"/>
    <mergeCell ref="FEF189:FEF190"/>
    <mergeCell ref="FEG189:FEG190"/>
    <mergeCell ref="FEH189:FEH190"/>
    <mergeCell ref="FEI189:FEI190"/>
    <mergeCell ref="FDZ189:FDZ190"/>
    <mergeCell ref="FEA189:FEA190"/>
    <mergeCell ref="FEB189:FEB190"/>
    <mergeCell ref="FEC189:FEC190"/>
    <mergeCell ref="FED189:FED190"/>
    <mergeCell ref="FGM189:FGM190"/>
    <mergeCell ref="FGN189:FGN190"/>
    <mergeCell ref="FGO189:FGO190"/>
    <mergeCell ref="FGP189:FGP190"/>
    <mergeCell ref="FGQ189:FGQ190"/>
    <mergeCell ref="FGH189:FGH190"/>
    <mergeCell ref="FGI189:FGI190"/>
    <mergeCell ref="FGJ189:FGJ190"/>
    <mergeCell ref="FGK189:FGK190"/>
    <mergeCell ref="FGL189:FGL190"/>
    <mergeCell ref="FGC189:FGC190"/>
    <mergeCell ref="FGD189:FGD190"/>
    <mergeCell ref="FGE189:FGE190"/>
    <mergeCell ref="FGF189:FGF190"/>
    <mergeCell ref="FGG189:FGG190"/>
    <mergeCell ref="FFX189:FFX190"/>
    <mergeCell ref="FFY189:FFY190"/>
    <mergeCell ref="FFZ189:FFZ190"/>
    <mergeCell ref="FGA189:FGA190"/>
    <mergeCell ref="FGB189:FGB190"/>
    <mergeCell ref="FFS189:FFS190"/>
    <mergeCell ref="FFT189:FFT190"/>
    <mergeCell ref="FFU189:FFU190"/>
    <mergeCell ref="FFV189:FFV190"/>
    <mergeCell ref="FFW189:FFW190"/>
    <mergeCell ref="FFN189:FFN190"/>
    <mergeCell ref="FFO189:FFO190"/>
    <mergeCell ref="FFP189:FFP190"/>
    <mergeCell ref="FFQ189:FFQ190"/>
    <mergeCell ref="FFR189:FFR190"/>
    <mergeCell ref="FFI189:FFI190"/>
    <mergeCell ref="FFJ189:FFJ190"/>
    <mergeCell ref="FFK189:FFK190"/>
    <mergeCell ref="FFL189:FFL190"/>
    <mergeCell ref="FFM189:FFM190"/>
    <mergeCell ref="FHV189:FHV190"/>
    <mergeCell ref="FHW189:FHW190"/>
    <mergeCell ref="FHX189:FHX190"/>
    <mergeCell ref="FHY189:FHY190"/>
    <mergeCell ref="FHZ189:FHZ190"/>
    <mergeCell ref="FHQ189:FHQ190"/>
    <mergeCell ref="FHR189:FHR190"/>
    <mergeCell ref="FHS189:FHS190"/>
    <mergeCell ref="FHT189:FHT190"/>
    <mergeCell ref="FHU189:FHU190"/>
    <mergeCell ref="FHL189:FHL190"/>
    <mergeCell ref="FHM189:FHM190"/>
    <mergeCell ref="FHN189:FHN190"/>
    <mergeCell ref="FHO189:FHO190"/>
    <mergeCell ref="FHP189:FHP190"/>
    <mergeCell ref="FHG189:FHG190"/>
    <mergeCell ref="FHH189:FHH190"/>
    <mergeCell ref="FHI189:FHI190"/>
    <mergeCell ref="FHJ189:FHJ190"/>
    <mergeCell ref="FHK189:FHK190"/>
    <mergeCell ref="FHB189:FHB190"/>
    <mergeCell ref="FHC189:FHC190"/>
    <mergeCell ref="FHD189:FHD190"/>
    <mergeCell ref="FHE189:FHE190"/>
    <mergeCell ref="FHF189:FHF190"/>
    <mergeCell ref="FGW189:FGW190"/>
    <mergeCell ref="FGX189:FGX190"/>
    <mergeCell ref="FGY189:FGY190"/>
    <mergeCell ref="FGZ189:FGZ190"/>
    <mergeCell ref="FHA189:FHA190"/>
    <mergeCell ref="FGR189:FGR190"/>
    <mergeCell ref="FGS189:FGS190"/>
    <mergeCell ref="FGT189:FGT190"/>
    <mergeCell ref="FGU189:FGU190"/>
    <mergeCell ref="FGV189:FGV190"/>
    <mergeCell ref="FJE189:FJE190"/>
    <mergeCell ref="FJF189:FJF190"/>
    <mergeCell ref="FJG189:FJG190"/>
    <mergeCell ref="FJH189:FJH190"/>
    <mergeCell ref="FJI189:FJI190"/>
    <mergeCell ref="FIZ189:FIZ190"/>
    <mergeCell ref="FJA189:FJA190"/>
    <mergeCell ref="FJB189:FJB190"/>
    <mergeCell ref="FJC189:FJC190"/>
    <mergeCell ref="FJD189:FJD190"/>
    <mergeCell ref="FIU189:FIU190"/>
    <mergeCell ref="FIV189:FIV190"/>
    <mergeCell ref="FIW189:FIW190"/>
    <mergeCell ref="FIX189:FIX190"/>
    <mergeCell ref="FIY189:FIY190"/>
    <mergeCell ref="FIP189:FIP190"/>
    <mergeCell ref="FIQ189:FIQ190"/>
    <mergeCell ref="FIR189:FIR190"/>
    <mergeCell ref="FIS189:FIS190"/>
    <mergeCell ref="FIT189:FIT190"/>
    <mergeCell ref="FIK189:FIK190"/>
    <mergeCell ref="FIL189:FIL190"/>
    <mergeCell ref="FIM189:FIM190"/>
    <mergeCell ref="FIN189:FIN190"/>
    <mergeCell ref="FIO189:FIO190"/>
    <mergeCell ref="FIF189:FIF190"/>
    <mergeCell ref="FIG189:FIG190"/>
    <mergeCell ref="FIH189:FIH190"/>
    <mergeCell ref="FII189:FII190"/>
    <mergeCell ref="FIJ189:FIJ190"/>
    <mergeCell ref="FIA189:FIA190"/>
    <mergeCell ref="FIB189:FIB190"/>
    <mergeCell ref="FIC189:FIC190"/>
    <mergeCell ref="FID189:FID190"/>
    <mergeCell ref="FIE189:FIE190"/>
    <mergeCell ref="FKN189:FKN190"/>
    <mergeCell ref="FKO189:FKO190"/>
    <mergeCell ref="FKP189:FKP190"/>
    <mergeCell ref="FKQ189:FKQ190"/>
    <mergeCell ref="FKR189:FKR190"/>
    <mergeCell ref="FKI189:FKI190"/>
    <mergeCell ref="FKJ189:FKJ190"/>
    <mergeCell ref="FKK189:FKK190"/>
    <mergeCell ref="FKL189:FKL190"/>
    <mergeCell ref="FKM189:FKM190"/>
    <mergeCell ref="FKD189:FKD190"/>
    <mergeCell ref="FKE189:FKE190"/>
    <mergeCell ref="FKF189:FKF190"/>
    <mergeCell ref="FKG189:FKG190"/>
    <mergeCell ref="FKH189:FKH190"/>
    <mergeCell ref="FJY189:FJY190"/>
    <mergeCell ref="FJZ189:FJZ190"/>
    <mergeCell ref="FKA189:FKA190"/>
    <mergeCell ref="FKB189:FKB190"/>
    <mergeCell ref="FKC189:FKC190"/>
    <mergeCell ref="FJT189:FJT190"/>
    <mergeCell ref="FJU189:FJU190"/>
    <mergeCell ref="FJV189:FJV190"/>
    <mergeCell ref="FJW189:FJW190"/>
    <mergeCell ref="FJX189:FJX190"/>
    <mergeCell ref="FJO189:FJO190"/>
    <mergeCell ref="FJP189:FJP190"/>
    <mergeCell ref="FJQ189:FJQ190"/>
    <mergeCell ref="FJR189:FJR190"/>
    <mergeCell ref="FJS189:FJS190"/>
    <mergeCell ref="FJJ189:FJJ190"/>
    <mergeCell ref="FJK189:FJK190"/>
    <mergeCell ref="FJL189:FJL190"/>
    <mergeCell ref="FJM189:FJM190"/>
    <mergeCell ref="FJN189:FJN190"/>
    <mergeCell ref="FLW189:FLW190"/>
    <mergeCell ref="FLX189:FLX190"/>
    <mergeCell ref="FLY189:FLY190"/>
    <mergeCell ref="FLZ189:FLZ190"/>
    <mergeCell ref="FMA189:FMA190"/>
    <mergeCell ref="FLR189:FLR190"/>
    <mergeCell ref="FLS189:FLS190"/>
    <mergeCell ref="FLT189:FLT190"/>
    <mergeCell ref="FLU189:FLU190"/>
    <mergeCell ref="FLV189:FLV190"/>
    <mergeCell ref="FLM189:FLM190"/>
    <mergeCell ref="FLN189:FLN190"/>
    <mergeCell ref="FLO189:FLO190"/>
    <mergeCell ref="FLP189:FLP190"/>
    <mergeCell ref="FLQ189:FLQ190"/>
    <mergeCell ref="FLH189:FLH190"/>
    <mergeCell ref="FLI189:FLI190"/>
    <mergeCell ref="FLJ189:FLJ190"/>
    <mergeCell ref="FLK189:FLK190"/>
    <mergeCell ref="FLL189:FLL190"/>
    <mergeCell ref="FLC189:FLC190"/>
    <mergeCell ref="FLD189:FLD190"/>
    <mergeCell ref="FLE189:FLE190"/>
    <mergeCell ref="FLF189:FLF190"/>
    <mergeCell ref="FLG189:FLG190"/>
    <mergeCell ref="FKX189:FKX190"/>
    <mergeCell ref="FKY189:FKY190"/>
    <mergeCell ref="FKZ189:FKZ190"/>
    <mergeCell ref="FLA189:FLA190"/>
    <mergeCell ref="FLB189:FLB190"/>
    <mergeCell ref="FKS189:FKS190"/>
    <mergeCell ref="FKT189:FKT190"/>
    <mergeCell ref="FKU189:FKU190"/>
    <mergeCell ref="FKV189:FKV190"/>
    <mergeCell ref="FKW189:FKW190"/>
    <mergeCell ref="FNF189:FNF190"/>
    <mergeCell ref="FNG189:FNG190"/>
    <mergeCell ref="FNH189:FNH190"/>
    <mergeCell ref="FNI189:FNI190"/>
    <mergeCell ref="FNJ189:FNJ190"/>
    <mergeCell ref="FNA189:FNA190"/>
    <mergeCell ref="FNB189:FNB190"/>
    <mergeCell ref="FNC189:FNC190"/>
    <mergeCell ref="FND189:FND190"/>
    <mergeCell ref="FNE189:FNE190"/>
    <mergeCell ref="FMV189:FMV190"/>
    <mergeCell ref="FMW189:FMW190"/>
    <mergeCell ref="FMX189:FMX190"/>
    <mergeCell ref="FMY189:FMY190"/>
    <mergeCell ref="FMZ189:FMZ190"/>
    <mergeCell ref="FMQ189:FMQ190"/>
    <mergeCell ref="FMR189:FMR190"/>
    <mergeCell ref="FMS189:FMS190"/>
    <mergeCell ref="FMT189:FMT190"/>
    <mergeCell ref="FMU189:FMU190"/>
    <mergeCell ref="FML189:FML190"/>
    <mergeCell ref="FMM189:FMM190"/>
    <mergeCell ref="FMN189:FMN190"/>
    <mergeCell ref="FMO189:FMO190"/>
    <mergeCell ref="FMP189:FMP190"/>
    <mergeCell ref="FMG189:FMG190"/>
    <mergeCell ref="FMH189:FMH190"/>
    <mergeCell ref="FMI189:FMI190"/>
    <mergeCell ref="FMJ189:FMJ190"/>
    <mergeCell ref="FMK189:FMK190"/>
    <mergeCell ref="FMB189:FMB190"/>
    <mergeCell ref="FMC189:FMC190"/>
    <mergeCell ref="FMD189:FMD190"/>
    <mergeCell ref="FME189:FME190"/>
    <mergeCell ref="FMF189:FMF190"/>
    <mergeCell ref="FOO189:FOO190"/>
    <mergeCell ref="FOP189:FOP190"/>
    <mergeCell ref="FOQ189:FOQ190"/>
    <mergeCell ref="FOR189:FOR190"/>
    <mergeCell ref="FOS189:FOS190"/>
    <mergeCell ref="FOJ189:FOJ190"/>
    <mergeCell ref="FOK189:FOK190"/>
    <mergeCell ref="FOL189:FOL190"/>
    <mergeCell ref="FOM189:FOM190"/>
    <mergeCell ref="FON189:FON190"/>
    <mergeCell ref="FOE189:FOE190"/>
    <mergeCell ref="FOF189:FOF190"/>
    <mergeCell ref="FOG189:FOG190"/>
    <mergeCell ref="FOH189:FOH190"/>
    <mergeCell ref="FOI189:FOI190"/>
    <mergeCell ref="FNZ189:FNZ190"/>
    <mergeCell ref="FOA189:FOA190"/>
    <mergeCell ref="FOB189:FOB190"/>
    <mergeCell ref="FOC189:FOC190"/>
    <mergeCell ref="FOD189:FOD190"/>
    <mergeCell ref="FNU189:FNU190"/>
    <mergeCell ref="FNV189:FNV190"/>
    <mergeCell ref="FNW189:FNW190"/>
    <mergeCell ref="FNX189:FNX190"/>
    <mergeCell ref="FNY189:FNY190"/>
    <mergeCell ref="FNP189:FNP190"/>
    <mergeCell ref="FNQ189:FNQ190"/>
    <mergeCell ref="FNR189:FNR190"/>
    <mergeCell ref="FNS189:FNS190"/>
    <mergeCell ref="FNT189:FNT190"/>
    <mergeCell ref="FNK189:FNK190"/>
    <mergeCell ref="FNL189:FNL190"/>
    <mergeCell ref="FNM189:FNM190"/>
    <mergeCell ref="FNN189:FNN190"/>
    <mergeCell ref="FNO189:FNO190"/>
    <mergeCell ref="FPX189:FPX190"/>
    <mergeCell ref="FPY189:FPY190"/>
    <mergeCell ref="FPZ189:FPZ190"/>
    <mergeCell ref="FQA189:FQA190"/>
    <mergeCell ref="FQB189:FQB190"/>
    <mergeCell ref="FPS189:FPS190"/>
    <mergeCell ref="FPT189:FPT190"/>
    <mergeCell ref="FPU189:FPU190"/>
    <mergeCell ref="FPV189:FPV190"/>
    <mergeCell ref="FPW189:FPW190"/>
    <mergeCell ref="FPN189:FPN190"/>
    <mergeCell ref="FPO189:FPO190"/>
    <mergeCell ref="FPP189:FPP190"/>
    <mergeCell ref="FPQ189:FPQ190"/>
    <mergeCell ref="FPR189:FPR190"/>
    <mergeCell ref="FPI189:FPI190"/>
    <mergeCell ref="FPJ189:FPJ190"/>
    <mergeCell ref="FPK189:FPK190"/>
    <mergeCell ref="FPL189:FPL190"/>
    <mergeCell ref="FPM189:FPM190"/>
    <mergeCell ref="FPD189:FPD190"/>
    <mergeCell ref="FPE189:FPE190"/>
    <mergeCell ref="FPF189:FPF190"/>
    <mergeCell ref="FPG189:FPG190"/>
    <mergeCell ref="FPH189:FPH190"/>
    <mergeCell ref="FOY189:FOY190"/>
    <mergeCell ref="FOZ189:FOZ190"/>
    <mergeCell ref="FPA189:FPA190"/>
    <mergeCell ref="FPB189:FPB190"/>
    <mergeCell ref="FPC189:FPC190"/>
    <mergeCell ref="FOT189:FOT190"/>
    <mergeCell ref="FOU189:FOU190"/>
    <mergeCell ref="FOV189:FOV190"/>
    <mergeCell ref="FOW189:FOW190"/>
    <mergeCell ref="FOX189:FOX190"/>
    <mergeCell ref="FRG189:FRG190"/>
    <mergeCell ref="FRH189:FRH190"/>
    <mergeCell ref="FRI189:FRI190"/>
    <mergeCell ref="FRJ189:FRJ190"/>
    <mergeCell ref="FRK189:FRK190"/>
    <mergeCell ref="FRB189:FRB190"/>
    <mergeCell ref="FRC189:FRC190"/>
    <mergeCell ref="FRD189:FRD190"/>
    <mergeCell ref="FRE189:FRE190"/>
    <mergeCell ref="FRF189:FRF190"/>
    <mergeCell ref="FQW189:FQW190"/>
    <mergeCell ref="FQX189:FQX190"/>
    <mergeCell ref="FQY189:FQY190"/>
    <mergeCell ref="FQZ189:FQZ190"/>
    <mergeCell ref="FRA189:FRA190"/>
    <mergeCell ref="FQR189:FQR190"/>
    <mergeCell ref="FQS189:FQS190"/>
    <mergeCell ref="FQT189:FQT190"/>
    <mergeCell ref="FQU189:FQU190"/>
    <mergeCell ref="FQV189:FQV190"/>
    <mergeCell ref="FQM189:FQM190"/>
    <mergeCell ref="FQN189:FQN190"/>
    <mergeCell ref="FQO189:FQO190"/>
    <mergeCell ref="FQP189:FQP190"/>
    <mergeCell ref="FQQ189:FQQ190"/>
    <mergeCell ref="FQH189:FQH190"/>
    <mergeCell ref="FQI189:FQI190"/>
    <mergeCell ref="FQJ189:FQJ190"/>
    <mergeCell ref="FQK189:FQK190"/>
    <mergeCell ref="FQL189:FQL190"/>
    <mergeCell ref="FQC189:FQC190"/>
    <mergeCell ref="FQD189:FQD190"/>
    <mergeCell ref="FQE189:FQE190"/>
    <mergeCell ref="FQF189:FQF190"/>
    <mergeCell ref="FQG189:FQG190"/>
    <mergeCell ref="FSP189:FSP190"/>
    <mergeCell ref="FSQ189:FSQ190"/>
    <mergeCell ref="FSR189:FSR190"/>
    <mergeCell ref="FSS189:FSS190"/>
    <mergeCell ref="FST189:FST190"/>
    <mergeCell ref="FSK189:FSK190"/>
    <mergeCell ref="FSL189:FSL190"/>
    <mergeCell ref="FSM189:FSM190"/>
    <mergeCell ref="FSN189:FSN190"/>
    <mergeCell ref="FSO189:FSO190"/>
    <mergeCell ref="FSF189:FSF190"/>
    <mergeCell ref="FSG189:FSG190"/>
    <mergeCell ref="FSH189:FSH190"/>
    <mergeCell ref="FSI189:FSI190"/>
    <mergeCell ref="FSJ189:FSJ190"/>
    <mergeCell ref="FSA189:FSA190"/>
    <mergeCell ref="FSB189:FSB190"/>
    <mergeCell ref="FSC189:FSC190"/>
    <mergeCell ref="FSD189:FSD190"/>
    <mergeCell ref="FSE189:FSE190"/>
    <mergeCell ref="FRV189:FRV190"/>
    <mergeCell ref="FRW189:FRW190"/>
    <mergeCell ref="FRX189:FRX190"/>
    <mergeCell ref="FRY189:FRY190"/>
    <mergeCell ref="FRZ189:FRZ190"/>
    <mergeCell ref="FRQ189:FRQ190"/>
    <mergeCell ref="FRR189:FRR190"/>
    <mergeCell ref="FRS189:FRS190"/>
    <mergeCell ref="FRT189:FRT190"/>
    <mergeCell ref="FRU189:FRU190"/>
    <mergeCell ref="FRL189:FRL190"/>
    <mergeCell ref="FRM189:FRM190"/>
    <mergeCell ref="FRN189:FRN190"/>
    <mergeCell ref="FRO189:FRO190"/>
    <mergeCell ref="FRP189:FRP190"/>
    <mergeCell ref="FTY189:FTY190"/>
    <mergeCell ref="FTZ189:FTZ190"/>
    <mergeCell ref="FUA189:FUA190"/>
    <mergeCell ref="FUB189:FUB190"/>
    <mergeCell ref="FUC189:FUC190"/>
    <mergeCell ref="FTT189:FTT190"/>
    <mergeCell ref="FTU189:FTU190"/>
    <mergeCell ref="FTV189:FTV190"/>
    <mergeCell ref="FTW189:FTW190"/>
    <mergeCell ref="FTX189:FTX190"/>
    <mergeCell ref="FTO189:FTO190"/>
    <mergeCell ref="FTP189:FTP190"/>
    <mergeCell ref="FTQ189:FTQ190"/>
    <mergeCell ref="FTR189:FTR190"/>
    <mergeCell ref="FTS189:FTS190"/>
    <mergeCell ref="FTJ189:FTJ190"/>
    <mergeCell ref="FTK189:FTK190"/>
    <mergeCell ref="FTL189:FTL190"/>
    <mergeCell ref="FTM189:FTM190"/>
    <mergeCell ref="FTN189:FTN190"/>
    <mergeCell ref="FTE189:FTE190"/>
    <mergeCell ref="FTF189:FTF190"/>
    <mergeCell ref="FTG189:FTG190"/>
    <mergeCell ref="FTH189:FTH190"/>
    <mergeCell ref="FTI189:FTI190"/>
    <mergeCell ref="FSZ189:FSZ190"/>
    <mergeCell ref="FTA189:FTA190"/>
    <mergeCell ref="FTB189:FTB190"/>
    <mergeCell ref="FTC189:FTC190"/>
    <mergeCell ref="FTD189:FTD190"/>
    <mergeCell ref="FSU189:FSU190"/>
    <mergeCell ref="FSV189:FSV190"/>
    <mergeCell ref="FSW189:FSW190"/>
    <mergeCell ref="FSX189:FSX190"/>
    <mergeCell ref="FSY189:FSY190"/>
    <mergeCell ref="FVH189:FVH190"/>
    <mergeCell ref="FVI189:FVI190"/>
    <mergeCell ref="FVJ189:FVJ190"/>
    <mergeCell ref="FVK189:FVK190"/>
    <mergeCell ref="FVL189:FVL190"/>
    <mergeCell ref="FVC189:FVC190"/>
    <mergeCell ref="FVD189:FVD190"/>
    <mergeCell ref="FVE189:FVE190"/>
    <mergeCell ref="FVF189:FVF190"/>
    <mergeCell ref="FVG189:FVG190"/>
    <mergeCell ref="FUX189:FUX190"/>
    <mergeCell ref="FUY189:FUY190"/>
    <mergeCell ref="FUZ189:FUZ190"/>
    <mergeCell ref="FVA189:FVA190"/>
    <mergeCell ref="FVB189:FVB190"/>
    <mergeCell ref="FUS189:FUS190"/>
    <mergeCell ref="FUT189:FUT190"/>
    <mergeCell ref="FUU189:FUU190"/>
    <mergeCell ref="FUV189:FUV190"/>
    <mergeCell ref="FUW189:FUW190"/>
    <mergeCell ref="FUN189:FUN190"/>
    <mergeCell ref="FUO189:FUO190"/>
    <mergeCell ref="FUP189:FUP190"/>
    <mergeCell ref="FUQ189:FUQ190"/>
    <mergeCell ref="FUR189:FUR190"/>
    <mergeCell ref="FUI189:FUI190"/>
    <mergeCell ref="FUJ189:FUJ190"/>
    <mergeCell ref="FUK189:FUK190"/>
    <mergeCell ref="FUL189:FUL190"/>
    <mergeCell ref="FUM189:FUM190"/>
    <mergeCell ref="FUD189:FUD190"/>
    <mergeCell ref="FUE189:FUE190"/>
    <mergeCell ref="FUF189:FUF190"/>
    <mergeCell ref="FUG189:FUG190"/>
    <mergeCell ref="FUH189:FUH190"/>
    <mergeCell ref="FWQ189:FWQ190"/>
    <mergeCell ref="FWR189:FWR190"/>
    <mergeCell ref="FWS189:FWS190"/>
    <mergeCell ref="FWT189:FWT190"/>
    <mergeCell ref="FWU189:FWU190"/>
    <mergeCell ref="FWL189:FWL190"/>
    <mergeCell ref="FWM189:FWM190"/>
    <mergeCell ref="FWN189:FWN190"/>
    <mergeCell ref="FWO189:FWO190"/>
    <mergeCell ref="FWP189:FWP190"/>
    <mergeCell ref="FWG189:FWG190"/>
    <mergeCell ref="FWH189:FWH190"/>
    <mergeCell ref="FWI189:FWI190"/>
    <mergeCell ref="FWJ189:FWJ190"/>
    <mergeCell ref="FWK189:FWK190"/>
    <mergeCell ref="FWB189:FWB190"/>
    <mergeCell ref="FWC189:FWC190"/>
    <mergeCell ref="FWD189:FWD190"/>
    <mergeCell ref="FWE189:FWE190"/>
    <mergeCell ref="FWF189:FWF190"/>
    <mergeCell ref="FVW189:FVW190"/>
    <mergeCell ref="FVX189:FVX190"/>
    <mergeCell ref="FVY189:FVY190"/>
    <mergeCell ref="FVZ189:FVZ190"/>
    <mergeCell ref="FWA189:FWA190"/>
    <mergeCell ref="FVR189:FVR190"/>
    <mergeCell ref="FVS189:FVS190"/>
    <mergeCell ref="FVT189:FVT190"/>
    <mergeCell ref="FVU189:FVU190"/>
    <mergeCell ref="FVV189:FVV190"/>
    <mergeCell ref="FVM189:FVM190"/>
    <mergeCell ref="FVN189:FVN190"/>
    <mergeCell ref="FVO189:FVO190"/>
    <mergeCell ref="FVP189:FVP190"/>
    <mergeCell ref="FVQ189:FVQ190"/>
    <mergeCell ref="FXZ189:FXZ190"/>
    <mergeCell ref="FYA189:FYA190"/>
    <mergeCell ref="FYB189:FYB190"/>
    <mergeCell ref="FYC189:FYC190"/>
    <mergeCell ref="FYD189:FYD190"/>
    <mergeCell ref="FXU189:FXU190"/>
    <mergeCell ref="FXV189:FXV190"/>
    <mergeCell ref="FXW189:FXW190"/>
    <mergeCell ref="FXX189:FXX190"/>
    <mergeCell ref="FXY189:FXY190"/>
    <mergeCell ref="FXP189:FXP190"/>
    <mergeCell ref="FXQ189:FXQ190"/>
    <mergeCell ref="FXR189:FXR190"/>
    <mergeCell ref="FXS189:FXS190"/>
    <mergeCell ref="FXT189:FXT190"/>
    <mergeCell ref="FXK189:FXK190"/>
    <mergeCell ref="FXL189:FXL190"/>
    <mergeCell ref="FXM189:FXM190"/>
    <mergeCell ref="FXN189:FXN190"/>
    <mergeCell ref="FXO189:FXO190"/>
    <mergeCell ref="FXF189:FXF190"/>
    <mergeCell ref="FXG189:FXG190"/>
    <mergeCell ref="FXH189:FXH190"/>
    <mergeCell ref="FXI189:FXI190"/>
    <mergeCell ref="FXJ189:FXJ190"/>
    <mergeCell ref="FXA189:FXA190"/>
    <mergeCell ref="FXB189:FXB190"/>
    <mergeCell ref="FXC189:FXC190"/>
    <mergeCell ref="FXD189:FXD190"/>
    <mergeCell ref="FXE189:FXE190"/>
    <mergeCell ref="FWV189:FWV190"/>
    <mergeCell ref="FWW189:FWW190"/>
    <mergeCell ref="FWX189:FWX190"/>
    <mergeCell ref="FWY189:FWY190"/>
    <mergeCell ref="FWZ189:FWZ190"/>
    <mergeCell ref="FZI189:FZI190"/>
    <mergeCell ref="FZJ189:FZJ190"/>
    <mergeCell ref="FZK189:FZK190"/>
    <mergeCell ref="FZL189:FZL190"/>
    <mergeCell ref="FZM189:FZM190"/>
    <mergeCell ref="FZD189:FZD190"/>
    <mergeCell ref="FZE189:FZE190"/>
    <mergeCell ref="FZF189:FZF190"/>
    <mergeCell ref="FZG189:FZG190"/>
    <mergeCell ref="FZH189:FZH190"/>
    <mergeCell ref="FYY189:FYY190"/>
    <mergeCell ref="FYZ189:FYZ190"/>
    <mergeCell ref="FZA189:FZA190"/>
    <mergeCell ref="FZB189:FZB190"/>
    <mergeCell ref="FZC189:FZC190"/>
    <mergeCell ref="FYT189:FYT190"/>
    <mergeCell ref="FYU189:FYU190"/>
    <mergeCell ref="FYV189:FYV190"/>
    <mergeCell ref="FYW189:FYW190"/>
    <mergeCell ref="FYX189:FYX190"/>
    <mergeCell ref="FYO189:FYO190"/>
    <mergeCell ref="FYP189:FYP190"/>
    <mergeCell ref="FYQ189:FYQ190"/>
    <mergeCell ref="FYR189:FYR190"/>
    <mergeCell ref="FYS189:FYS190"/>
    <mergeCell ref="FYJ189:FYJ190"/>
    <mergeCell ref="FYK189:FYK190"/>
    <mergeCell ref="FYL189:FYL190"/>
    <mergeCell ref="FYM189:FYM190"/>
    <mergeCell ref="FYN189:FYN190"/>
    <mergeCell ref="FYE189:FYE190"/>
    <mergeCell ref="FYF189:FYF190"/>
    <mergeCell ref="FYG189:FYG190"/>
    <mergeCell ref="FYH189:FYH190"/>
    <mergeCell ref="FYI189:FYI190"/>
    <mergeCell ref="GAR189:GAR190"/>
    <mergeCell ref="GAS189:GAS190"/>
    <mergeCell ref="GAT189:GAT190"/>
    <mergeCell ref="GAU189:GAU190"/>
    <mergeCell ref="GAV189:GAV190"/>
    <mergeCell ref="GAM189:GAM190"/>
    <mergeCell ref="GAN189:GAN190"/>
    <mergeCell ref="GAO189:GAO190"/>
    <mergeCell ref="GAP189:GAP190"/>
    <mergeCell ref="GAQ189:GAQ190"/>
    <mergeCell ref="GAH189:GAH190"/>
    <mergeCell ref="GAI189:GAI190"/>
    <mergeCell ref="GAJ189:GAJ190"/>
    <mergeCell ref="GAK189:GAK190"/>
    <mergeCell ref="GAL189:GAL190"/>
    <mergeCell ref="GAC189:GAC190"/>
    <mergeCell ref="GAD189:GAD190"/>
    <mergeCell ref="GAE189:GAE190"/>
    <mergeCell ref="GAF189:GAF190"/>
    <mergeCell ref="GAG189:GAG190"/>
    <mergeCell ref="FZX189:FZX190"/>
    <mergeCell ref="FZY189:FZY190"/>
    <mergeCell ref="FZZ189:FZZ190"/>
    <mergeCell ref="GAA189:GAA190"/>
    <mergeCell ref="GAB189:GAB190"/>
    <mergeCell ref="FZS189:FZS190"/>
    <mergeCell ref="FZT189:FZT190"/>
    <mergeCell ref="FZU189:FZU190"/>
    <mergeCell ref="FZV189:FZV190"/>
    <mergeCell ref="FZW189:FZW190"/>
    <mergeCell ref="FZN189:FZN190"/>
    <mergeCell ref="FZO189:FZO190"/>
    <mergeCell ref="FZP189:FZP190"/>
    <mergeCell ref="FZQ189:FZQ190"/>
    <mergeCell ref="FZR189:FZR190"/>
    <mergeCell ref="GCA189:GCA190"/>
    <mergeCell ref="GCB189:GCB190"/>
    <mergeCell ref="GCC189:GCC190"/>
    <mergeCell ref="GCD189:GCD190"/>
    <mergeCell ref="GCE189:GCE190"/>
    <mergeCell ref="GBV189:GBV190"/>
    <mergeCell ref="GBW189:GBW190"/>
    <mergeCell ref="GBX189:GBX190"/>
    <mergeCell ref="GBY189:GBY190"/>
    <mergeCell ref="GBZ189:GBZ190"/>
    <mergeCell ref="GBQ189:GBQ190"/>
    <mergeCell ref="GBR189:GBR190"/>
    <mergeCell ref="GBS189:GBS190"/>
    <mergeCell ref="GBT189:GBT190"/>
    <mergeCell ref="GBU189:GBU190"/>
    <mergeCell ref="GBL189:GBL190"/>
    <mergeCell ref="GBM189:GBM190"/>
    <mergeCell ref="GBN189:GBN190"/>
    <mergeCell ref="GBO189:GBO190"/>
    <mergeCell ref="GBP189:GBP190"/>
    <mergeCell ref="GBG189:GBG190"/>
    <mergeCell ref="GBH189:GBH190"/>
    <mergeCell ref="GBI189:GBI190"/>
    <mergeCell ref="GBJ189:GBJ190"/>
    <mergeCell ref="GBK189:GBK190"/>
    <mergeCell ref="GBB189:GBB190"/>
    <mergeCell ref="GBC189:GBC190"/>
    <mergeCell ref="GBD189:GBD190"/>
    <mergeCell ref="GBE189:GBE190"/>
    <mergeCell ref="GBF189:GBF190"/>
    <mergeCell ref="GAW189:GAW190"/>
    <mergeCell ref="GAX189:GAX190"/>
    <mergeCell ref="GAY189:GAY190"/>
    <mergeCell ref="GAZ189:GAZ190"/>
    <mergeCell ref="GBA189:GBA190"/>
    <mergeCell ref="GDJ189:GDJ190"/>
    <mergeCell ref="GDK189:GDK190"/>
    <mergeCell ref="GDL189:GDL190"/>
    <mergeCell ref="GDM189:GDM190"/>
    <mergeCell ref="GDN189:GDN190"/>
    <mergeCell ref="GDE189:GDE190"/>
    <mergeCell ref="GDF189:GDF190"/>
    <mergeCell ref="GDG189:GDG190"/>
    <mergeCell ref="GDH189:GDH190"/>
    <mergeCell ref="GDI189:GDI190"/>
    <mergeCell ref="GCZ189:GCZ190"/>
    <mergeCell ref="GDA189:GDA190"/>
    <mergeCell ref="GDB189:GDB190"/>
    <mergeCell ref="GDC189:GDC190"/>
    <mergeCell ref="GDD189:GDD190"/>
    <mergeCell ref="GCU189:GCU190"/>
    <mergeCell ref="GCV189:GCV190"/>
    <mergeCell ref="GCW189:GCW190"/>
    <mergeCell ref="GCX189:GCX190"/>
    <mergeCell ref="GCY189:GCY190"/>
    <mergeCell ref="GCP189:GCP190"/>
    <mergeCell ref="GCQ189:GCQ190"/>
    <mergeCell ref="GCR189:GCR190"/>
    <mergeCell ref="GCS189:GCS190"/>
    <mergeCell ref="GCT189:GCT190"/>
    <mergeCell ref="GCK189:GCK190"/>
    <mergeCell ref="GCL189:GCL190"/>
    <mergeCell ref="GCM189:GCM190"/>
    <mergeCell ref="GCN189:GCN190"/>
    <mergeCell ref="GCO189:GCO190"/>
    <mergeCell ref="GCF189:GCF190"/>
    <mergeCell ref="GCG189:GCG190"/>
    <mergeCell ref="GCH189:GCH190"/>
    <mergeCell ref="GCI189:GCI190"/>
    <mergeCell ref="GCJ189:GCJ190"/>
    <mergeCell ref="GES189:GES190"/>
    <mergeCell ref="GET189:GET190"/>
    <mergeCell ref="GEU189:GEU190"/>
    <mergeCell ref="GEV189:GEV190"/>
    <mergeCell ref="GEW189:GEW190"/>
    <mergeCell ref="GEN189:GEN190"/>
    <mergeCell ref="GEO189:GEO190"/>
    <mergeCell ref="GEP189:GEP190"/>
    <mergeCell ref="GEQ189:GEQ190"/>
    <mergeCell ref="GER189:GER190"/>
    <mergeCell ref="GEI189:GEI190"/>
    <mergeCell ref="GEJ189:GEJ190"/>
    <mergeCell ref="GEK189:GEK190"/>
    <mergeCell ref="GEL189:GEL190"/>
    <mergeCell ref="GEM189:GEM190"/>
    <mergeCell ref="GED189:GED190"/>
    <mergeCell ref="GEE189:GEE190"/>
    <mergeCell ref="GEF189:GEF190"/>
    <mergeCell ref="GEG189:GEG190"/>
    <mergeCell ref="GEH189:GEH190"/>
    <mergeCell ref="GDY189:GDY190"/>
    <mergeCell ref="GDZ189:GDZ190"/>
    <mergeCell ref="GEA189:GEA190"/>
    <mergeCell ref="GEB189:GEB190"/>
    <mergeCell ref="GEC189:GEC190"/>
    <mergeCell ref="GDT189:GDT190"/>
    <mergeCell ref="GDU189:GDU190"/>
    <mergeCell ref="GDV189:GDV190"/>
    <mergeCell ref="GDW189:GDW190"/>
    <mergeCell ref="GDX189:GDX190"/>
    <mergeCell ref="GDO189:GDO190"/>
    <mergeCell ref="GDP189:GDP190"/>
    <mergeCell ref="GDQ189:GDQ190"/>
    <mergeCell ref="GDR189:GDR190"/>
    <mergeCell ref="GDS189:GDS190"/>
    <mergeCell ref="GGB189:GGB190"/>
    <mergeCell ref="GGC189:GGC190"/>
    <mergeCell ref="GGD189:GGD190"/>
    <mergeCell ref="GGE189:GGE190"/>
    <mergeCell ref="GGF189:GGF190"/>
    <mergeCell ref="GFW189:GFW190"/>
    <mergeCell ref="GFX189:GFX190"/>
    <mergeCell ref="GFY189:GFY190"/>
    <mergeCell ref="GFZ189:GFZ190"/>
    <mergeCell ref="GGA189:GGA190"/>
    <mergeCell ref="GFR189:GFR190"/>
    <mergeCell ref="GFS189:GFS190"/>
    <mergeCell ref="GFT189:GFT190"/>
    <mergeCell ref="GFU189:GFU190"/>
    <mergeCell ref="GFV189:GFV190"/>
    <mergeCell ref="GFM189:GFM190"/>
    <mergeCell ref="GFN189:GFN190"/>
    <mergeCell ref="GFO189:GFO190"/>
    <mergeCell ref="GFP189:GFP190"/>
    <mergeCell ref="GFQ189:GFQ190"/>
    <mergeCell ref="GFH189:GFH190"/>
    <mergeCell ref="GFI189:GFI190"/>
    <mergeCell ref="GFJ189:GFJ190"/>
    <mergeCell ref="GFK189:GFK190"/>
    <mergeCell ref="GFL189:GFL190"/>
    <mergeCell ref="GFC189:GFC190"/>
    <mergeCell ref="GFD189:GFD190"/>
    <mergeCell ref="GFE189:GFE190"/>
    <mergeCell ref="GFF189:GFF190"/>
    <mergeCell ref="GFG189:GFG190"/>
    <mergeCell ref="GEX189:GEX190"/>
    <mergeCell ref="GEY189:GEY190"/>
    <mergeCell ref="GEZ189:GEZ190"/>
    <mergeCell ref="GFA189:GFA190"/>
    <mergeCell ref="GFB189:GFB190"/>
    <mergeCell ref="GHK189:GHK190"/>
    <mergeCell ref="GHL189:GHL190"/>
    <mergeCell ref="GHM189:GHM190"/>
    <mergeCell ref="GHN189:GHN190"/>
    <mergeCell ref="GHO189:GHO190"/>
    <mergeCell ref="GHF189:GHF190"/>
    <mergeCell ref="GHG189:GHG190"/>
    <mergeCell ref="GHH189:GHH190"/>
    <mergeCell ref="GHI189:GHI190"/>
    <mergeCell ref="GHJ189:GHJ190"/>
    <mergeCell ref="GHA189:GHA190"/>
    <mergeCell ref="GHB189:GHB190"/>
    <mergeCell ref="GHC189:GHC190"/>
    <mergeCell ref="GHD189:GHD190"/>
    <mergeCell ref="GHE189:GHE190"/>
    <mergeCell ref="GGV189:GGV190"/>
    <mergeCell ref="GGW189:GGW190"/>
    <mergeCell ref="GGX189:GGX190"/>
    <mergeCell ref="GGY189:GGY190"/>
    <mergeCell ref="GGZ189:GGZ190"/>
    <mergeCell ref="GGQ189:GGQ190"/>
    <mergeCell ref="GGR189:GGR190"/>
    <mergeCell ref="GGS189:GGS190"/>
    <mergeCell ref="GGT189:GGT190"/>
    <mergeCell ref="GGU189:GGU190"/>
    <mergeCell ref="GGL189:GGL190"/>
    <mergeCell ref="GGM189:GGM190"/>
    <mergeCell ref="GGN189:GGN190"/>
    <mergeCell ref="GGO189:GGO190"/>
    <mergeCell ref="GGP189:GGP190"/>
    <mergeCell ref="GGG189:GGG190"/>
    <mergeCell ref="GGH189:GGH190"/>
    <mergeCell ref="GGI189:GGI190"/>
    <mergeCell ref="GGJ189:GGJ190"/>
    <mergeCell ref="GGK189:GGK190"/>
    <mergeCell ref="GIT189:GIT190"/>
    <mergeCell ref="GIU189:GIU190"/>
    <mergeCell ref="GIV189:GIV190"/>
    <mergeCell ref="GIW189:GIW190"/>
    <mergeCell ref="GIX189:GIX190"/>
    <mergeCell ref="GIO189:GIO190"/>
    <mergeCell ref="GIP189:GIP190"/>
    <mergeCell ref="GIQ189:GIQ190"/>
    <mergeCell ref="GIR189:GIR190"/>
    <mergeCell ref="GIS189:GIS190"/>
    <mergeCell ref="GIJ189:GIJ190"/>
    <mergeCell ref="GIK189:GIK190"/>
    <mergeCell ref="GIL189:GIL190"/>
    <mergeCell ref="GIM189:GIM190"/>
    <mergeCell ref="GIN189:GIN190"/>
    <mergeCell ref="GIE189:GIE190"/>
    <mergeCell ref="GIF189:GIF190"/>
    <mergeCell ref="GIG189:GIG190"/>
    <mergeCell ref="GIH189:GIH190"/>
    <mergeCell ref="GII189:GII190"/>
    <mergeCell ref="GHZ189:GHZ190"/>
    <mergeCell ref="GIA189:GIA190"/>
    <mergeCell ref="GIB189:GIB190"/>
    <mergeCell ref="GIC189:GIC190"/>
    <mergeCell ref="GID189:GID190"/>
    <mergeCell ref="GHU189:GHU190"/>
    <mergeCell ref="GHV189:GHV190"/>
    <mergeCell ref="GHW189:GHW190"/>
    <mergeCell ref="GHX189:GHX190"/>
    <mergeCell ref="GHY189:GHY190"/>
    <mergeCell ref="GHP189:GHP190"/>
    <mergeCell ref="GHQ189:GHQ190"/>
    <mergeCell ref="GHR189:GHR190"/>
    <mergeCell ref="GHS189:GHS190"/>
    <mergeCell ref="GHT189:GHT190"/>
    <mergeCell ref="GKC189:GKC190"/>
    <mergeCell ref="GKD189:GKD190"/>
    <mergeCell ref="GKE189:GKE190"/>
    <mergeCell ref="GKF189:GKF190"/>
    <mergeCell ref="GKG189:GKG190"/>
    <mergeCell ref="GJX189:GJX190"/>
    <mergeCell ref="GJY189:GJY190"/>
    <mergeCell ref="GJZ189:GJZ190"/>
    <mergeCell ref="GKA189:GKA190"/>
    <mergeCell ref="GKB189:GKB190"/>
    <mergeCell ref="GJS189:GJS190"/>
    <mergeCell ref="GJT189:GJT190"/>
    <mergeCell ref="GJU189:GJU190"/>
    <mergeCell ref="GJV189:GJV190"/>
    <mergeCell ref="GJW189:GJW190"/>
    <mergeCell ref="GJN189:GJN190"/>
    <mergeCell ref="GJO189:GJO190"/>
    <mergeCell ref="GJP189:GJP190"/>
    <mergeCell ref="GJQ189:GJQ190"/>
    <mergeCell ref="GJR189:GJR190"/>
    <mergeCell ref="GJI189:GJI190"/>
    <mergeCell ref="GJJ189:GJJ190"/>
    <mergeCell ref="GJK189:GJK190"/>
    <mergeCell ref="GJL189:GJL190"/>
    <mergeCell ref="GJM189:GJM190"/>
    <mergeCell ref="GJD189:GJD190"/>
    <mergeCell ref="GJE189:GJE190"/>
    <mergeCell ref="GJF189:GJF190"/>
    <mergeCell ref="GJG189:GJG190"/>
    <mergeCell ref="GJH189:GJH190"/>
    <mergeCell ref="GIY189:GIY190"/>
    <mergeCell ref="GIZ189:GIZ190"/>
    <mergeCell ref="GJA189:GJA190"/>
    <mergeCell ref="GJB189:GJB190"/>
    <mergeCell ref="GJC189:GJC190"/>
    <mergeCell ref="GLL189:GLL190"/>
    <mergeCell ref="GLM189:GLM190"/>
    <mergeCell ref="GLN189:GLN190"/>
    <mergeCell ref="GLO189:GLO190"/>
    <mergeCell ref="GLP189:GLP190"/>
    <mergeCell ref="GLG189:GLG190"/>
    <mergeCell ref="GLH189:GLH190"/>
    <mergeCell ref="GLI189:GLI190"/>
    <mergeCell ref="GLJ189:GLJ190"/>
    <mergeCell ref="GLK189:GLK190"/>
    <mergeCell ref="GLB189:GLB190"/>
    <mergeCell ref="GLC189:GLC190"/>
    <mergeCell ref="GLD189:GLD190"/>
    <mergeCell ref="GLE189:GLE190"/>
    <mergeCell ref="GLF189:GLF190"/>
    <mergeCell ref="GKW189:GKW190"/>
    <mergeCell ref="GKX189:GKX190"/>
    <mergeCell ref="GKY189:GKY190"/>
    <mergeCell ref="GKZ189:GKZ190"/>
    <mergeCell ref="GLA189:GLA190"/>
    <mergeCell ref="GKR189:GKR190"/>
    <mergeCell ref="GKS189:GKS190"/>
    <mergeCell ref="GKT189:GKT190"/>
    <mergeCell ref="GKU189:GKU190"/>
    <mergeCell ref="GKV189:GKV190"/>
    <mergeCell ref="GKM189:GKM190"/>
    <mergeCell ref="GKN189:GKN190"/>
    <mergeCell ref="GKO189:GKO190"/>
    <mergeCell ref="GKP189:GKP190"/>
    <mergeCell ref="GKQ189:GKQ190"/>
    <mergeCell ref="GKH189:GKH190"/>
    <mergeCell ref="GKI189:GKI190"/>
    <mergeCell ref="GKJ189:GKJ190"/>
    <mergeCell ref="GKK189:GKK190"/>
    <mergeCell ref="GKL189:GKL190"/>
    <mergeCell ref="GMU189:GMU190"/>
    <mergeCell ref="GMV189:GMV190"/>
    <mergeCell ref="GMW189:GMW190"/>
    <mergeCell ref="GMX189:GMX190"/>
    <mergeCell ref="GMY189:GMY190"/>
    <mergeCell ref="GMP189:GMP190"/>
    <mergeCell ref="GMQ189:GMQ190"/>
    <mergeCell ref="GMR189:GMR190"/>
    <mergeCell ref="GMS189:GMS190"/>
    <mergeCell ref="GMT189:GMT190"/>
    <mergeCell ref="GMK189:GMK190"/>
    <mergeCell ref="GML189:GML190"/>
    <mergeCell ref="GMM189:GMM190"/>
    <mergeCell ref="GMN189:GMN190"/>
    <mergeCell ref="GMO189:GMO190"/>
    <mergeCell ref="GMF189:GMF190"/>
    <mergeCell ref="GMG189:GMG190"/>
    <mergeCell ref="GMH189:GMH190"/>
    <mergeCell ref="GMI189:GMI190"/>
    <mergeCell ref="GMJ189:GMJ190"/>
    <mergeCell ref="GMA189:GMA190"/>
    <mergeCell ref="GMB189:GMB190"/>
    <mergeCell ref="GMC189:GMC190"/>
    <mergeCell ref="GMD189:GMD190"/>
    <mergeCell ref="GME189:GME190"/>
    <mergeCell ref="GLV189:GLV190"/>
    <mergeCell ref="GLW189:GLW190"/>
    <mergeCell ref="GLX189:GLX190"/>
    <mergeCell ref="GLY189:GLY190"/>
    <mergeCell ref="GLZ189:GLZ190"/>
    <mergeCell ref="GLQ189:GLQ190"/>
    <mergeCell ref="GLR189:GLR190"/>
    <mergeCell ref="GLS189:GLS190"/>
    <mergeCell ref="GLT189:GLT190"/>
    <mergeCell ref="GLU189:GLU190"/>
    <mergeCell ref="GOD189:GOD190"/>
    <mergeCell ref="GOE189:GOE190"/>
    <mergeCell ref="GOF189:GOF190"/>
    <mergeCell ref="GOG189:GOG190"/>
    <mergeCell ref="GOH189:GOH190"/>
    <mergeCell ref="GNY189:GNY190"/>
    <mergeCell ref="GNZ189:GNZ190"/>
    <mergeCell ref="GOA189:GOA190"/>
    <mergeCell ref="GOB189:GOB190"/>
    <mergeCell ref="GOC189:GOC190"/>
    <mergeCell ref="GNT189:GNT190"/>
    <mergeCell ref="GNU189:GNU190"/>
    <mergeCell ref="GNV189:GNV190"/>
    <mergeCell ref="GNW189:GNW190"/>
    <mergeCell ref="GNX189:GNX190"/>
    <mergeCell ref="GNO189:GNO190"/>
    <mergeCell ref="GNP189:GNP190"/>
    <mergeCell ref="GNQ189:GNQ190"/>
    <mergeCell ref="GNR189:GNR190"/>
    <mergeCell ref="GNS189:GNS190"/>
    <mergeCell ref="GNJ189:GNJ190"/>
    <mergeCell ref="GNK189:GNK190"/>
    <mergeCell ref="GNL189:GNL190"/>
    <mergeCell ref="GNM189:GNM190"/>
    <mergeCell ref="GNN189:GNN190"/>
    <mergeCell ref="GNE189:GNE190"/>
    <mergeCell ref="GNF189:GNF190"/>
    <mergeCell ref="GNG189:GNG190"/>
    <mergeCell ref="GNH189:GNH190"/>
    <mergeCell ref="GNI189:GNI190"/>
    <mergeCell ref="GMZ189:GMZ190"/>
    <mergeCell ref="GNA189:GNA190"/>
    <mergeCell ref="GNB189:GNB190"/>
    <mergeCell ref="GNC189:GNC190"/>
    <mergeCell ref="GND189:GND190"/>
    <mergeCell ref="GPM189:GPM190"/>
    <mergeCell ref="GPN189:GPN190"/>
    <mergeCell ref="GPO189:GPO190"/>
    <mergeCell ref="GPP189:GPP190"/>
    <mergeCell ref="GPQ189:GPQ190"/>
    <mergeCell ref="GPH189:GPH190"/>
    <mergeCell ref="GPI189:GPI190"/>
    <mergeCell ref="GPJ189:GPJ190"/>
    <mergeCell ref="GPK189:GPK190"/>
    <mergeCell ref="GPL189:GPL190"/>
    <mergeCell ref="GPC189:GPC190"/>
    <mergeCell ref="GPD189:GPD190"/>
    <mergeCell ref="GPE189:GPE190"/>
    <mergeCell ref="GPF189:GPF190"/>
    <mergeCell ref="GPG189:GPG190"/>
    <mergeCell ref="GOX189:GOX190"/>
    <mergeCell ref="GOY189:GOY190"/>
    <mergeCell ref="GOZ189:GOZ190"/>
    <mergeCell ref="GPA189:GPA190"/>
    <mergeCell ref="GPB189:GPB190"/>
    <mergeCell ref="GOS189:GOS190"/>
    <mergeCell ref="GOT189:GOT190"/>
    <mergeCell ref="GOU189:GOU190"/>
    <mergeCell ref="GOV189:GOV190"/>
    <mergeCell ref="GOW189:GOW190"/>
    <mergeCell ref="GON189:GON190"/>
    <mergeCell ref="GOO189:GOO190"/>
    <mergeCell ref="GOP189:GOP190"/>
    <mergeCell ref="GOQ189:GOQ190"/>
    <mergeCell ref="GOR189:GOR190"/>
    <mergeCell ref="GOI189:GOI190"/>
    <mergeCell ref="GOJ189:GOJ190"/>
    <mergeCell ref="GOK189:GOK190"/>
    <mergeCell ref="GOL189:GOL190"/>
    <mergeCell ref="GOM189:GOM190"/>
    <mergeCell ref="GQV189:GQV190"/>
    <mergeCell ref="GQW189:GQW190"/>
    <mergeCell ref="GQX189:GQX190"/>
    <mergeCell ref="GQY189:GQY190"/>
    <mergeCell ref="GQZ189:GQZ190"/>
    <mergeCell ref="GQQ189:GQQ190"/>
    <mergeCell ref="GQR189:GQR190"/>
    <mergeCell ref="GQS189:GQS190"/>
    <mergeCell ref="GQT189:GQT190"/>
    <mergeCell ref="GQU189:GQU190"/>
    <mergeCell ref="GQL189:GQL190"/>
    <mergeCell ref="GQM189:GQM190"/>
    <mergeCell ref="GQN189:GQN190"/>
    <mergeCell ref="GQO189:GQO190"/>
    <mergeCell ref="GQP189:GQP190"/>
    <mergeCell ref="GQG189:GQG190"/>
    <mergeCell ref="GQH189:GQH190"/>
    <mergeCell ref="GQI189:GQI190"/>
    <mergeCell ref="GQJ189:GQJ190"/>
    <mergeCell ref="GQK189:GQK190"/>
    <mergeCell ref="GQB189:GQB190"/>
    <mergeCell ref="GQC189:GQC190"/>
    <mergeCell ref="GQD189:GQD190"/>
    <mergeCell ref="GQE189:GQE190"/>
    <mergeCell ref="GQF189:GQF190"/>
    <mergeCell ref="GPW189:GPW190"/>
    <mergeCell ref="GPX189:GPX190"/>
    <mergeCell ref="GPY189:GPY190"/>
    <mergeCell ref="GPZ189:GPZ190"/>
    <mergeCell ref="GQA189:GQA190"/>
    <mergeCell ref="GPR189:GPR190"/>
    <mergeCell ref="GPS189:GPS190"/>
    <mergeCell ref="GPT189:GPT190"/>
    <mergeCell ref="GPU189:GPU190"/>
    <mergeCell ref="GPV189:GPV190"/>
    <mergeCell ref="GSE189:GSE190"/>
    <mergeCell ref="GSF189:GSF190"/>
    <mergeCell ref="GSG189:GSG190"/>
    <mergeCell ref="GSH189:GSH190"/>
    <mergeCell ref="GSI189:GSI190"/>
    <mergeCell ref="GRZ189:GRZ190"/>
    <mergeCell ref="GSA189:GSA190"/>
    <mergeCell ref="GSB189:GSB190"/>
    <mergeCell ref="GSC189:GSC190"/>
    <mergeCell ref="GSD189:GSD190"/>
    <mergeCell ref="GRU189:GRU190"/>
    <mergeCell ref="GRV189:GRV190"/>
    <mergeCell ref="GRW189:GRW190"/>
    <mergeCell ref="GRX189:GRX190"/>
    <mergeCell ref="GRY189:GRY190"/>
    <mergeCell ref="GRP189:GRP190"/>
    <mergeCell ref="GRQ189:GRQ190"/>
    <mergeCell ref="GRR189:GRR190"/>
    <mergeCell ref="GRS189:GRS190"/>
    <mergeCell ref="GRT189:GRT190"/>
    <mergeCell ref="GRK189:GRK190"/>
    <mergeCell ref="GRL189:GRL190"/>
    <mergeCell ref="GRM189:GRM190"/>
    <mergeCell ref="GRN189:GRN190"/>
    <mergeCell ref="GRO189:GRO190"/>
    <mergeCell ref="GRF189:GRF190"/>
    <mergeCell ref="GRG189:GRG190"/>
    <mergeCell ref="GRH189:GRH190"/>
    <mergeCell ref="GRI189:GRI190"/>
    <mergeCell ref="GRJ189:GRJ190"/>
    <mergeCell ref="GRA189:GRA190"/>
    <mergeCell ref="GRB189:GRB190"/>
    <mergeCell ref="GRC189:GRC190"/>
    <mergeCell ref="GRD189:GRD190"/>
    <mergeCell ref="GRE189:GRE190"/>
    <mergeCell ref="GTN189:GTN190"/>
    <mergeCell ref="GTO189:GTO190"/>
    <mergeCell ref="GTP189:GTP190"/>
    <mergeCell ref="GTQ189:GTQ190"/>
    <mergeCell ref="GTR189:GTR190"/>
    <mergeCell ref="GTI189:GTI190"/>
    <mergeCell ref="GTJ189:GTJ190"/>
    <mergeCell ref="GTK189:GTK190"/>
    <mergeCell ref="GTL189:GTL190"/>
    <mergeCell ref="GTM189:GTM190"/>
    <mergeCell ref="GTD189:GTD190"/>
    <mergeCell ref="GTE189:GTE190"/>
    <mergeCell ref="GTF189:GTF190"/>
    <mergeCell ref="GTG189:GTG190"/>
    <mergeCell ref="GTH189:GTH190"/>
    <mergeCell ref="GSY189:GSY190"/>
    <mergeCell ref="GSZ189:GSZ190"/>
    <mergeCell ref="GTA189:GTA190"/>
    <mergeCell ref="GTB189:GTB190"/>
    <mergeCell ref="GTC189:GTC190"/>
    <mergeCell ref="GST189:GST190"/>
    <mergeCell ref="GSU189:GSU190"/>
    <mergeCell ref="GSV189:GSV190"/>
    <mergeCell ref="GSW189:GSW190"/>
    <mergeCell ref="GSX189:GSX190"/>
    <mergeCell ref="GSO189:GSO190"/>
    <mergeCell ref="GSP189:GSP190"/>
    <mergeCell ref="GSQ189:GSQ190"/>
    <mergeCell ref="GSR189:GSR190"/>
    <mergeCell ref="GSS189:GSS190"/>
    <mergeCell ref="GSJ189:GSJ190"/>
    <mergeCell ref="GSK189:GSK190"/>
    <mergeCell ref="GSL189:GSL190"/>
    <mergeCell ref="GSM189:GSM190"/>
    <mergeCell ref="GSN189:GSN190"/>
    <mergeCell ref="GUW189:GUW190"/>
    <mergeCell ref="GUX189:GUX190"/>
    <mergeCell ref="GUY189:GUY190"/>
    <mergeCell ref="GUZ189:GUZ190"/>
    <mergeCell ref="GVA189:GVA190"/>
    <mergeCell ref="GUR189:GUR190"/>
    <mergeCell ref="GUS189:GUS190"/>
    <mergeCell ref="GUT189:GUT190"/>
    <mergeCell ref="GUU189:GUU190"/>
    <mergeCell ref="GUV189:GUV190"/>
    <mergeCell ref="GUM189:GUM190"/>
    <mergeCell ref="GUN189:GUN190"/>
    <mergeCell ref="GUO189:GUO190"/>
    <mergeCell ref="GUP189:GUP190"/>
    <mergeCell ref="GUQ189:GUQ190"/>
    <mergeCell ref="GUH189:GUH190"/>
    <mergeCell ref="GUI189:GUI190"/>
    <mergeCell ref="GUJ189:GUJ190"/>
    <mergeCell ref="GUK189:GUK190"/>
    <mergeCell ref="GUL189:GUL190"/>
    <mergeCell ref="GUC189:GUC190"/>
    <mergeCell ref="GUD189:GUD190"/>
    <mergeCell ref="GUE189:GUE190"/>
    <mergeCell ref="GUF189:GUF190"/>
    <mergeCell ref="GUG189:GUG190"/>
    <mergeCell ref="GTX189:GTX190"/>
    <mergeCell ref="GTY189:GTY190"/>
    <mergeCell ref="GTZ189:GTZ190"/>
    <mergeCell ref="GUA189:GUA190"/>
    <mergeCell ref="GUB189:GUB190"/>
    <mergeCell ref="GTS189:GTS190"/>
    <mergeCell ref="GTT189:GTT190"/>
    <mergeCell ref="GTU189:GTU190"/>
    <mergeCell ref="GTV189:GTV190"/>
    <mergeCell ref="GTW189:GTW190"/>
    <mergeCell ref="GWF189:GWF190"/>
    <mergeCell ref="GWG189:GWG190"/>
    <mergeCell ref="GWH189:GWH190"/>
    <mergeCell ref="GWI189:GWI190"/>
    <mergeCell ref="GWJ189:GWJ190"/>
    <mergeCell ref="GWA189:GWA190"/>
    <mergeCell ref="GWB189:GWB190"/>
    <mergeCell ref="GWC189:GWC190"/>
    <mergeCell ref="GWD189:GWD190"/>
    <mergeCell ref="GWE189:GWE190"/>
    <mergeCell ref="GVV189:GVV190"/>
    <mergeCell ref="GVW189:GVW190"/>
    <mergeCell ref="GVX189:GVX190"/>
    <mergeCell ref="GVY189:GVY190"/>
    <mergeCell ref="GVZ189:GVZ190"/>
    <mergeCell ref="GVQ189:GVQ190"/>
    <mergeCell ref="GVR189:GVR190"/>
    <mergeCell ref="GVS189:GVS190"/>
    <mergeCell ref="GVT189:GVT190"/>
    <mergeCell ref="GVU189:GVU190"/>
    <mergeCell ref="GVL189:GVL190"/>
    <mergeCell ref="GVM189:GVM190"/>
    <mergeCell ref="GVN189:GVN190"/>
    <mergeCell ref="GVO189:GVO190"/>
    <mergeCell ref="GVP189:GVP190"/>
    <mergeCell ref="GVG189:GVG190"/>
    <mergeCell ref="GVH189:GVH190"/>
    <mergeCell ref="GVI189:GVI190"/>
    <mergeCell ref="GVJ189:GVJ190"/>
    <mergeCell ref="GVK189:GVK190"/>
    <mergeCell ref="GVB189:GVB190"/>
    <mergeCell ref="GVC189:GVC190"/>
    <mergeCell ref="GVD189:GVD190"/>
    <mergeCell ref="GVE189:GVE190"/>
    <mergeCell ref="GVF189:GVF190"/>
    <mergeCell ref="GXO189:GXO190"/>
    <mergeCell ref="GXP189:GXP190"/>
    <mergeCell ref="GXQ189:GXQ190"/>
    <mergeCell ref="GXR189:GXR190"/>
    <mergeCell ref="GXS189:GXS190"/>
    <mergeCell ref="GXJ189:GXJ190"/>
    <mergeCell ref="GXK189:GXK190"/>
    <mergeCell ref="GXL189:GXL190"/>
    <mergeCell ref="GXM189:GXM190"/>
    <mergeCell ref="GXN189:GXN190"/>
    <mergeCell ref="GXE189:GXE190"/>
    <mergeCell ref="GXF189:GXF190"/>
    <mergeCell ref="GXG189:GXG190"/>
    <mergeCell ref="GXH189:GXH190"/>
    <mergeCell ref="GXI189:GXI190"/>
    <mergeCell ref="GWZ189:GWZ190"/>
    <mergeCell ref="GXA189:GXA190"/>
    <mergeCell ref="GXB189:GXB190"/>
    <mergeCell ref="GXC189:GXC190"/>
    <mergeCell ref="GXD189:GXD190"/>
    <mergeCell ref="GWU189:GWU190"/>
    <mergeCell ref="GWV189:GWV190"/>
    <mergeCell ref="GWW189:GWW190"/>
    <mergeCell ref="GWX189:GWX190"/>
    <mergeCell ref="GWY189:GWY190"/>
    <mergeCell ref="GWP189:GWP190"/>
    <mergeCell ref="GWQ189:GWQ190"/>
    <mergeCell ref="GWR189:GWR190"/>
    <mergeCell ref="GWS189:GWS190"/>
    <mergeCell ref="GWT189:GWT190"/>
    <mergeCell ref="GWK189:GWK190"/>
    <mergeCell ref="GWL189:GWL190"/>
    <mergeCell ref="GWM189:GWM190"/>
    <mergeCell ref="GWN189:GWN190"/>
    <mergeCell ref="GWO189:GWO190"/>
    <mergeCell ref="GYX189:GYX190"/>
    <mergeCell ref="GYY189:GYY190"/>
    <mergeCell ref="GYZ189:GYZ190"/>
    <mergeCell ref="GZA189:GZA190"/>
    <mergeCell ref="GZB189:GZB190"/>
    <mergeCell ref="GYS189:GYS190"/>
    <mergeCell ref="GYT189:GYT190"/>
    <mergeCell ref="GYU189:GYU190"/>
    <mergeCell ref="GYV189:GYV190"/>
    <mergeCell ref="GYW189:GYW190"/>
    <mergeCell ref="GYN189:GYN190"/>
    <mergeCell ref="GYO189:GYO190"/>
    <mergeCell ref="GYP189:GYP190"/>
    <mergeCell ref="GYQ189:GYQ190"/>
    <mergeCell ref="GYR189:GYR190"/>
    <mergeCell ref="GYI189:GYI190"/>
    <mergeCell ref="GYJ189:GYJ190"/>
    <mergeCell ref="GYK189:GYK190"/>
    <mergeCell ref="GYL189:GYL190"/>
    <mergeCell ref="GYM189:GYM190"/>
    <mergeCell ref="GYD189:GYD190"/>
    <mergeCell ref="GYE189:GYE190"/>
    <mergeCell ref="GYF189:GYF190"/>
    <mergeCell ref="GYG189:GYG190"/>
    <mergeCell ref="GYH189:GYH190"/>
    <mergeCell ref="GXY189:GXY190"/>
    <mergeCell ref="GXZ189:GXZ190"/>
    <mergeCell ref="GYA189:GYA190"/>
    <mergeCell ref="GYB189:GYB190"/>
    <mergeCell ref="GYC189:GYC190"/>
    <mergeCell ref="GXT189:GXT190"/>
    <mergeCell ref="GXU189:GXU190"/>
    <mergeCell ref="GXV189:GXV190"/>
    <mergeCell ref="GXW189:GXW190"/>
    <mergeCell ref="GXX189:GXX190"/>
    <mergeCell ref="HAG189:HAG190"/>
    <mergeCell ref="HAH189:HAH190"/>
    <mergeCell ref="HAI189:HAI190"/>
    <mergeCell ref="HAJ189:HAJ190"/>
    <mergeCell ref="HAK189:HAK190"/>
    <mergeCell ref="HAB189:HAB190"/>
    <mergeCell ref="HAC189:HAC190"/>
    <mergeCell ref="HAD189:HAD190"/>
    <mergeCell ref="HAE189:HAE190"/>
    <mergeCell ref="HAF189:HAF190"/>
    <mergeCell ref="GZW189:GZW190"/>
    <mergeCell ref="GZX189:GZX190"/>
    <mergeCell ref="GZY189:GZY190"/>
    <mergeCell ref="GZZ189:GZZ190"/>
    <mergeCell ref="HAA189:HAA190"/>
    <mergeCell ref="GZR189:GZR190"/>
    <mergeCell ref="GZS189:GZS190"/>
    <mergeCell ref="GZT189:GZT190"/>
    <mergeCell ref="GZU189:GZU190"/>
    <mergeCell ref="GZV189:GZV190"/>
    <mergeCell ref="GZM189:GZM190"/>
    <mergeCell ref="GZN189:GZN190"/>
    <mergeCell ref="GZO189:GZO190"/>
    <mergeCell ref="GZP189:GZP190"/>
    <mergeCell ref="GZQ189:GZQ190"/>
    <mergeCell ref="GZH189:GZH190"/>
    <mergeCell ref="GZI189:GZI190"/>
    <mergeCell ref="GZJ189:GZJ190"/>
    <mergeCell ref="GZK189:GZK190"/>
    <mergeCell ref="GZL189:GZL190"/>
    <mergeCell ref="GZC189:GZC190"/>
    <mergeCell ref="GZD189:GZD190"/>
    <mergeCell ref="GZE189:GZE190"/>
    <mergeCell ref="GZF189:GZF190"/>
    <mergeCell ref="GZG189:GZG190"/>
    <mergeCell ref="HBP189:HBP190"/>
    <mergeCell ref="HBQ189:HBQ190"/>
    <mergeCell ref="HBR189:HBR190"/>
    <mergeCell ref="HBS189:HBS190"/>
    <mergeCell ref="HBT189:HBT190"/>
    <mergeCell ref="HBK189:HBK190"/>
    <mergeCell ref="HBL189:HBL190"/>
    <mergeCell ref="HBM189:HBM190"/>
    <mergeCell ref="HBN189:HBN190"/>
    <mergeCell ref="HBO189:HBO190"/>
    <mergeCell ref="HBF189:HBF190"/>
    <mergeCell ref="HBG189:HBG190"/>
    <mergeCell ref="HBH189:HBH190"/>
    <mergeCell ref="HBI189:HBI190"/>
    <mergeCell ref="HBJ189:HBJ190"/>
    <mergeCell ref="HBA189:HBA190"/>
    <mergeCell ref="HBB189:HBB190"/>
    <mergeCell ref="HBC189:HBC190"/>
    <mergeCell ref="HBD189:HBD190"/>
    <mergeCell ref="HBE189:HBE190"/>
    <mergeCell ref="HAV189:HAV190"/>
    <mergeCell ref="HAW189:HAW190"/>
    <mergeCell ref="HAX189:HAX190"/>
    <mergeCell ref="HAY189:HAY190"/>
    <mergeCell ref="HAZ189:HAZ190"/>
    <mergeCell ref="HAQ189:HAQ190"/>
    <mergeCell ref="HAR189:HAR190"/>
    <mergeCell ref="HAS189:HAS190"/>
    <mergeCell ref="HAT189:HAT190"/>
    <mergeCell ref="HAU189:HAU190"/>
    <mergeCell ref="HAL189:HAL190"/>
    <mergeCell ref="HAM189:HAM190"/>
    <mergeCell ref="HAN189:HAN190"/>
    <mergeCell ref="HAO189:HAO190"/>
    <mergeCell ref="HAP189:HAP190"/>
    <mergeCell ref="HCY189:HCY190"/>
    <mergeCell ref="HCZ189:HCZ190"/>
    <mergeCell ref="HDA189:HDA190"/>
    <mergeCell ref="HDB189:HDB190"/>
    <mergeCell ref="HDC189:HDC190"/>
    <mergeCell ref="HCT189:HCT190"/>
    <mergeCell ref="HCU189:HCU190"/>
    <mergeCell ref="HCV189:HCV190"/>
    <mergeCell ref="HCW189:HCW190"/>
    <mergeCell ref="HCX189:HCX190"/>
    <mergeCell ref="HCO189:HCO190"/>
    <mergeCell ref="HCP189:HCP190"/>
    <mergeCell ref="HCQ189:HCQ190"/>
    <mergeCell ref="HCR189:HCR190"/>
    <mergeCell ref="HCS189:HCS190"/>
    <mergeCell ref="HCJ189:HCJ190"/>
    <mergeCell ref="HCK189:HCK190"/>
    <mergeCell ref="HCL189:HCL190"/>
    <mergeCell ref="HCM189:HCM190"/>
    <mergeCell ref="HCN189:HCN190"/>
    <mergeCell ref="HCE189:HCE190"/>
    <mergeCell ref="HCF189:HCF190"/>
    <mergeCell ref="HCG189:HCG190"/>
    <mergeCell ref="HCH189:HCH190"/>
    <mergeCell ref="HCI189:HCI190"/>
    <mergeCell ref="HBZ189:HBZ190"/>
    <mergeCell ref="HCA189:HCA190"/>
    <mergeCell ref="HCB189:HCB190"/>
    <mergeCell ref="HCC189:HCC190"/>
    <mergeCell ref="HCD189:HCD190"/>
    <mergeCell ref="HBU189:HBU190"/>
    <mergeCell ref="HBV189:HBV190"/>
    <mergeCell ref="HBW189:HBW190"/>
    <mergeCell ref="HBX189:HBX190"/>
    <mergeCell ref="HBY189:HBY190"/>
    <mergeCell ref="HEH189:HEH190"/>
    <mergeCell ref="HEI189:HEI190"/>
    <mergeCell ref="HEJ189:HEJ190"/>
    <mergeCell ref="HEK189:HEK190"/>
    <mergeCell ref="HEL189:HEL190"/>
    <mergeCell ref="HEC189:HEC190"/>
    <mergeCell ref="HED189:HED190"/>
    <mergeCell ref="HEE189:HEE190"/>
    <mergeCell ref="HEF189:HEF190"/>
    <mergeCell ref="HEG189:HEG190"/>
    <mergeCell ref="HDX189:HDX190"/>
    <mergeCell ref="HDY189:HDY190"/>
    <mergeCell ref="HDZ189:HDZ190"/>
    <mergeCell ref="HEA189:HEA190"/>
    <mergeCell ref="HEB189:HEB190"/>
    <mergeCell ref="HDS189:HDS190"/>
    <mergeCell ref="HDT189:HDT190"/>
    <mergeCell ref="HDU189:HDU190"/>
    <mergeCell ref="HDV189:HDV190"/>
    <mergeCell ref="HDW189:HDW190"/>
    <mergeCell ref="HDN189:HDN190"/>
    <mergeCell ref="HDO189:HDO190"/>
    <mergeCell ref="HDP189:HDP190"/>
    <mergeCell ref="HDQ189:HDQ190"/>
    <mergeCell ref="HDR189:HDR190"/>
    <mergeCell ref="HDI189:HDI190"/>
    <mergeCell ref="HDJ189:HDJ190"/>
    <mergeCell ref="HDK189:HDK190"/>
    <mergeCell ref="HDL189:HDL190"/>
    <mergeCell ref="HDM189:HDM190"/>
    <mergeCell ref="HDD189:HDD190"/>
    <mergeCell ref="HDE189:HDE190"/>
    <mergeCell ref="HDF189:HDF190"/>
    <mergeCell ref="HDG189:HDG190"/>
    <mergeCell ref="HDH189:HDH190"/>
    <mergeCell ref="HFQ189:HFQ190"/>
    <mergeCell ref="HFR189:HFR190"/>
    <mergeCell ref="HFS189:HFS190"/>
    <mergeCell ref="HFT189:HFT190"/>
    <mergeCell ref="HFU189:HFU190"/>
    <mergeCell ref="HFL189:HFL190"/>
    <mergeCell ref="HFM189:HFM190"/>
    <mergeCell ref="HFN189:HFN190"/>
    <mergeCell ref="HFO189:HFO190"/>
    <mergeCell ref="HFP189:HFP190"/>
    <mergeCell ref="HFG189:HFG190"/>
    <mergeCell ref="HFH189:HFH190"/>
    <mergeCell ref="HFI189:HFI190"/>
    <mergeCell ref="HFJ189:HFJ190"/>
    <mergeCell ref="HFK189:HFK190"/>
    <mergeCell ref="HFB189:HFB190"/>
    <mergeCell ref="HFC189:HFC190"/>
    <mergeCell ref="HFD189:HFD190"/>
    <mergeCell ref="HFE189:HFE190"/>
    <mergeCell ref="HFF189:HFF190"/>
    <mergeCell ref="HEW189:HEW190"/>
    <mergeCell ref="HEX189:HEX190"/>
    <mergeCell ref="HEY189:HEY190"/>
    <mergeCell ref="HEZ189:HEZ190"/>
    <mergeCell ref="HFA189:HFA190"/>
    <mergeCell ref="HER189:HER190"/>
    <mergeCell ref="HES189:HES190"/>
    <mergeCell ref="HET189:HET190"/>
    <mergeCell ref="HEU189:HEU190"/>
    <mergeCell ref="HEV189:HEV190"/>
    <mergeCell ref="HEM189:HEM190"/>
    <mergeCell ref="HEN189:HEN190"/>
    <mergeCell ref="HEO189:HEO190"/>
    <mergeCell ref="HEP189:HEP190"/>
    <mergeCell ref="HEQ189:HEQ190"/>
    <mergeCell ref="HGZ189:HGZ190"/>
    <mergeCell ref="HHA189:HHA190"/>
    <mergeCell ref="HHB189:HHB190"/>
    <mergeCell ref="HHC189:HHC190"/>
    <mergeCell ref="HHD189:HHD190"/>
    <mergeCell ref="HGU189:HGU190"/>
    <mergeCell ref="HGV189:HGV190"/>
    <mergeCell ref="HGW189:HGW190"/>
    <mergeCell ref="HGX189:HGX190"/>
    <mergeCell ref="HGY189:HGY190"/>
    <mergeCell ref="HGP189:HGP190"/>
    <mergeCell ref="HGQ189:HGQ190"/>
    <mergeCell ref="HGR189:HGR190"/>
    <mergeCell ref="HGS189:HGS190"/>
    <mergeCell ref="HGT189:HGT190"/>
    <mergeCell ref="HGK189:HGK190"/>
    <mergeCell ref="HGL189:HGL190"/>
    <mergeCell ref="HGM189:HGM190"/>
    <mergeCell ref="HGN189:HGN190"/>
    <mergeCell ref="HGO189:HGO190"/>
    <mergeCell ref="HGF189:HGF190"/>
    <mergeCell ref="HGG189:HGG190"/>
    <mergeCell ref="HGH189:HGH190"/>
    <mergeCell ref="HGI189:HGI190"/>
    <mergeCell ref="HGJ189:HGJ190"/>
    <mergeCell ref="HGA189:HGA190"/>
    <mergeCell ref="HGB189:HGB190"/>
    <mergeCell ref="HGC189:HGC190"/>
    <mergeCell ref="HGD189:HGD190"/>
    <mergeCell ref="HGE189:HGE190"/>
    <mergeCell ref="HFV189:HFV190"/>
    <mergeCell ref="HFW189:HFW190"/>
    <mergeCell ref="HFX189:HFX190"/>
    <mergeCell ref="HFY189:HFY190"/>
    <mergeCell ref="HFZ189:HFZ190"/>
    <mergeCell ref="HII189:HII190"/>
    <mergeCell ref="HIJ189:HIJ190"/>
    <mergeCell ref="HIK189:HIK190"/>
    <mergeCell ref="HIL189:HIL190"/>
    <mergeCell ref="HIM189:HIM190"/>
    <mergeCell ref="HID189:HID190"/>
    <mergeCell ref="HIE189:HIE190"/>
    <mergeCell ref="HIF189:HIF190"/>
    <mergeCell ref="HIG189:HIG190"/>
    <mergeCell ref="HIH189:HIH190"/>
    <mergeCell ref="HHY189:HHY190"/>
    <mergeCell ref="HHZ189:HHZ190"/>
    <mergeCell ref="HIA189:HIA190"/>
    <mergeCell ref="HIB189:HIB190"/>
    <mergeCell ref="HIC189:HIC190"/>
    <mergeCell ref="HHT189:HHT190"/>
    <mergeCell ref="HHU189:HHU190"/>
    <mergeCell ref="HHV189:HHV190"/>
    <mergeCell ref="HHW189:HHW190"/>
    <mergeCell ref="HHX189:HHX190"/>
    <mergeCell ref="HHO189:HHO190"/>
    <mergeCell ref="HHP189:HHP190"/>
    <mergeCell ref="HHQ189:HHQ190"/>
    <mergeCell ref="HHR189:HHR190"/>
    <mergeCell ref="HHS189:HHS190"/>
    <mergeCell ref="HHJ189:HHJ190"/>
    <mergeCell ref="HHK189:HHK190"/>
    <mergeCell ref="HHL189:HHL190"/>
    <mergeCell ref="HHM189:HHM190"/>
    <mergeCell ref="HHN189:HHN190"/>
    <mergeCell ref="HHE189:HHE190"/>
    <mergeCell ref="HHF189:HHF190"/>
    <mergeCell ref="HHG189:HHG190"/>
    <mergeCell ref="HHH189:HHH190"/>
    <mergeCell ref="HHI189:HHI190"/>
    <mergeCell ref="HJR189:HJR190"/>
    <mergeCell ref="HJS189:HJS190"/>
    <mergeCell ref="HJT189:HJT190"/>
    <mergeCell ref="HJU189:HJU190"/>
    <mergeCell ref="HJV189:HJV190"/>
    <mergeCell ref="HJM189:HJM190"/>
    <mergeCell ref="HJN189:HJN190"/>
    <mergeCell ref="HJO189:HJO190"/>
    <mergeCell ref="HJP189:HJP190"/>
    <mergeCell ref="HJQ189:HJQ190"/>
    <mergeCell ref="HJH189:HJH190"/>
    <mergeCell ref="HJI189:HJI190"/>
    <mergeCell ref="HJJ189:HJJ190"/>
    <mergeCell ref="HJK189:HJK190"/>
    <mergeCell ref="HJL189:HJL190"/>
    <mergeCell ref="HJC189:HJC190"/>
    <mergeCell ref="HJD189:HJD190"/>
    <mergeCell ref="HJE189:HJE190"/>
    <mergeCell ref="HJF189:HJF190"/>
    <mergeCell ref="HJG189:HJG190"/>
    <mergeCell ref="HIX189:HIX190"/>
    <mergeCell ref="HIY189:HIY190"/>
    <mergeCell ref="HIZ189:HIZ190"/>
    <mergeCell ref="HJA189:HJA190"/>
    <mergeCell ref="HJB189:HJB190"/>
    <mergeCell ref="HIS189:HIS190"/>
    <mergeCell ref="HIT189:HIT190"/>
    <mergeCell ref="HIU189:HIU190"/>
    <mergeCell ref="HIV189:HIV190"/>
    <mergeCell ref="HIW189:HIW190"/>
    <mergeCell ref="HIN189:HIN190"/>
    <mergeCell ref="HIO189:HIO190"/>
    <mergeCell ref="HIP189:HIP190"/>
    <mergeCell ref="HIQ189:HIQ190"/>
    <mergeCell ref="HIR189:HIR190"/>
    <mergeCell ref="HLA189:HLA190"/>
    <mergeCell ref="HLB189:HLB190"/>
    <mergeCell ref="HLC189:HLC190"/>
    <mergeCell ref="HLD189:HLD190"/>
    <mergeCell ref="HLE189:HLE190"/>
    <mergeCell ref="HKV189:HKV190"/>
    <mergeCell ref="HKW189:HKW190"/>
    <mergeCell ref="HKX189:HKX190"/>
    <mergeCell ref="HKY189:HKY190"/>
    <mergeCell ref="HKZ189:HKZ190"/>
    <mergeCell ref="HKQ189:HKQ190"/>
    <mergeCell ref="HKR189:HKR190"/>
    <mergeCell ref="HKS189:HKS190"/>
    <mergeCell ref="HKT189:HKT190"/>
    <mergeCell ref="HKU189:HKU190"/>
    <mergeCell ref="HKL189:HKL190"/>
    <mergeCell ref="HKM189:HKM190"/>
    <mergeCell ref="HKN189:HKN190"/>
    <mergeCell ref="HKO189:HKO190"/>
    <mergeCell ref="HKP189:HKP190"/>
    <mergeCell ref="HKG189:HKG190"/>
    <mergeCell ref="HKH189:HKH190"/>
    <mergeCell ref="HKI189:HKI190"/>
    <mergeCell ref="HKJ189:HKJ190"/>
    <mergeCell ref="HKK189:HKK190"/>
    <mergeCell ref="HKB189:HKB190"/>
    <mergeCell ref="HKC189:HKC190"/>
    <mergeCell ref="HKD189:HKD190"/>
    <mergeCell ref="HKE189:HKE190"/>
    <mergeCell ref="HKF189:HKF190"/>
    <mergeCell ref="HJW189:HJW190"/>
    <mergeCell ref="HJX189:HJX190"/>
    <mergeCell ref="HJY189:HJY190"/>
    <mergeCell ref="HJZ189:HJZ190"/>
    <mergeCell ref="HKA189:HKA190"/>
    <mergeCell ref="HMJ189:HMJ190"/>
    <mergeCell ref="HMK189:HMK190"/>
    <mergeCell ref="HML189:HML190"/>
    <mergeCell ref="HMM189:HMM190"/>
    <mergeCell ref="HMN189:HMN190"/>
    <mergeCell ref="HME189:HME190"/>
    <mergeCell ref="HMF189:HMF190"/>
    <mergeCell ref="HMG189:HMG190"/>
    <mergeCell ref="HMH189:HMH190"/>
    <mergeCell ref="HMI189:HMI190"/>
    <mergeCell ref="HLZ189:HLZ190"/>
    <mergeCell ref="HMA189:HMA190"/>
    <mergeCell ref="HMB189:HMB190"/>
    <mergeCell ref="HMC189:HMC190"/>
    <mergeCell ref="HMD189:HMD190"/>
    <mergeCell ref="HLU189:HLU190"/>
    <mergeCell ref="HLV189:HLV190"/>
    <mergeCell ref="HLW189:HLW190"/>
    <mergeCell ref="HLX189:HLX190"/>
    <mergeCell ref="HLY189:HLY190"/>
    <mergeCell ref="HLP189:HLP190"/>
    <mergeCell ref="HLQ189:HLQ190"/>
    <mergeCell ref="HLR189:HLR190"/>
    <mergeCell ref="HLS189:HLS190"/>
    <mergeCell ref="HLT189:HLT190"/>
    <mergeCell ref="HLK189:HLK190"/>
    <mergeCell ref="HLL189:HLL190"/>
    <mergeCell ref="HLM189:HLM190"/>
    <mergeCell ref="HLN189:HLN190"/>
    <mergeCell ref="HLO189:HLO190"/>
    <mergeCell ref="HLF189:HLF190"/>
    <mergeCell ref="HLG189:HLG190"/>
    <mergeCell ref="HLH189:HLH190"/>
    <mergeCell ref="HLI189:HLI190"/>
    <mergeCell ref="HLJ189:HLJ190"/>
    <mergeCell ref="HNS189:HNS190"/>
    <mergeCell ref="HNT189:HNT190"/>
    <mergeCell ref="HNU189:HNU190"/>
    <mergeCell ref="HNV189:HNV190"/>
    <mergeCell ref="HNW189:HNW190"/>
    <mergeCell ref="HNN189:HNN190"/>
    <mergeCell ref="HNO189:HNO190"/>
    <mergeCell ref="HNP189:HNP190"/>
    <mergeCell ref="HNQ189:HNQ190"/>
    <mergeCell ref="HNR189:HNR190"/>
    <mergeCell ref="HNI189:HNI190"/>
    <mergeCell ref="HNJ189:HNJ190"/>
    <mergeCell ref="HNK189:HNK190"/>
    <mergeCell ref="HNL189:HNL190"/>
    <mergeCell ref="HNM189:HNM190"/>
    <mergeCell ref="HND189:HND190"/>
    <mergeCell ref="HNE189:HNE190"/>
    <mergeCell ref="HNF189:HNF190"/>
    <mergeCell ref="HNG189:HNG190"/>
    <mergeCell ref="HNH189:HNH190"/>
    <mergeCell ref="HMY189:HMY190"/>
    <mergeCell ref="HMZ189:HMZ190"/>
    <mergeCell ref="HNA189:HNA190"/>
    <mergeCell ref="HNB189:HNB190"/>
    <mergeCell ref="HNC189:HNC190"/>
    <mergeCell ref="HMT189:HMT190"/>
    <mergeCell ref="HMU189:HMU190"/>
    <mergeCell ref="HMV189:HMV190"/>
    <mergeCell ref="HMW189:HMW190"/>
    <mergeCell ref="HMX189:HMX190"/>
    <mergeCell ref="HMO189:HMO190"/>
    <mergeCell ref="HMP189:HMP190"/>
    <mergeCell ref="HMQ189:HMQ190"/>
    <mergeCell ref="HMR189:HMR190"/>
    <mergeCell ref="HMS189:HMS190"/>
    <mergeCell ref="HPB189:HPB190"/>
    <mergeCell ref="HPC189:HPC190"/>
    <mergeCell ref="HPD189:HPD190"/>
    <mergeCell ref="HPE189:HPE190"/>
    <mergeCell ref="HPF189:HPF190"/>
    <mergeCell ref="HOW189:HOW190"/>
    <mergeCell ref="HOX189:HOX190"/>
    <mergeCell ref="HOY189:HOY190"/>
    <mergeCell ref="HOZ189:HOZ190"/>
    <mergeCell ref="HPA189:HPA190"/>
    <mergeCell ref="HOR189:HOR190"/>
    <mergeCell ref="HOS189:HOS190"/>
    <mergeCell ref="HOT189:HOT190"/>
    <mergeCell ref="HOU189:HOU190"/>
    <mergeCell ref="HOV189:HOV190"/>
    <mergeCell ref="HOM189:HOM190"/>
    <mergeCell ref="HON189:HON190"/>
    <mergeCell ref="HOO189:HOO190"/>
    <mergeCell ref="HOP189:HOP190"/>
    <mergeCell ref="HOQ189:HOQ190"/>
    <mergeCell ref="HOH189:HOH190"/>
    <mergeCell ref="HOI189:HOI190"/>
    <mergeCell ref="HOJ189:HOJ190"/>
    <mergeCell ref="HOK189:HOK190"/>
    <mergeCell ref="HOL189:HOL190"/>
    <mergeCell ref="HOC189:HOC190"/>
    <mergeCell ref="HOD189:HOD190"/>
    <mergeCell ref="HOE189:HOE190"/>
    <mergeCell ref="HOF189:HOF190"/>
    <mergeCell ref="HOG189:HOG190"/>
    <mergeCell ref="HNX189:HNX190"/>
    <mergeCell ref="HNY189:HNY190"/>
    <mergeCell ref="HNZ189:HNZ190"/>
    <mergeCell ref="HOA189:HOA190"/>
    <mergeCell ref="HOB189:HOB190"/>
    <mergeCell ref="HQK189:HQK190"/>
    <mergeCell ref="HQL189:HQL190"/>
    <mergeCell ref="HQM189:HQM190"/>
    <mergeCell ref="HQN189:HQN190"/>
    <mergeCell ref="HQO189:HQO190"/>
    <mergeCell ref="HQF189:HQF190"/>
    <mergeCell ref="HQG189:HQG190"/>
    <mergeCell ref="HQH189:HQH190"/>
    <mergeCell ref="HQI189:HQI190"/>
    <mergeCell ref="HQJ189:HQJ190"/>
    <mergeCell ref="HQA189:HQA190"/>
    <mergeCell ref="HQB189:HQB190"/>
    <mergeCell ref="HQC189:HQC190"/>
    <mergeCell ref="HQD189:HQD190"/>
    <mergeCell ref="HQE189:HQE190"/>
    <mergeCell ref="HPV189:HPV190"/>
    <mergeCell ref="HPW189:HPW190"/>
    <mergeCell ref="HPX189:HPX190"/>
    <mergeCell ref="HPY189:HPY190"/>
    <mergeCell ref="HPZ189:HPZ190"/>
    <mergeCell ref="HPQ189:HPQ190"/>
    <mergeCell ref="HPR189:HPR190"/>
    <mergeCell ref="HPS189:HPS190"/>
    <mergeCell ref="HPT189:HPT190"/>
    <mergeCell ref="HPU189:HPU190"/>
    <mergeCell ref="HPL189:HPL190"/>
    <mergeCell ref="HPM189:HPM190"/>
    <mergeCell ref="HPN189:HPN190"/>
    <mergeCell ref="HPO189:HPO190"/>
    <mergeCell ref="HPP189:HPP190"/>
    <mergeCell ref="HPG189:HPG190"/>
    <mergeCell ref="HPH189:HPH190"/>
    <mergeCell ref="HPI189:HPI190"/>
    <mergeCell ref="HPJ189:HPJ190"/>
    <mergeCell ref="HPK189:HPK190"/>
    <mergeCell ref="HRT189:HRT190"/>
    <mergeCell ref="HRU189:HRU190"/>
    <mergeCell ref="HRV189:HRV190"/>
    <mergeCell ref="HRW189:HRW190"/>
    <mergeCell ref="HRX189:HRX190"/>
    <mergeCell ref="HRO189:HRO190"/>
    <mergeCell ref="HRP189:HRP190"/>
    <mergeCell ref="HRQ189:HRQ190"/>
    <mergeCell ref="HRR189:HRR190"/>
    <mergeCell ref="HRS189:HRS190"/>
    <mergeCell ref="HRJ189:HRJ190"/>
    <mergeCell ref="HRK189:HRK190"/>
    <mergeCell ref="HRL189:HRL190"/>
    <mergeCell ref="HRM189:HRM190"/>
    <mergeCell ref="HRN189:HRN190"/>
    <mergeCell ref="HRE189:HRE190"/>
    <mergeCell ref="HRF189:HRF190"/>
    <mergeCell ref="HRG189:HRG190"/>
    <mergeCell ref="HRH189:HRH190"/>
    <mergeCell ref="HRI189:HRI190"/>
    <mergeCell ref="HQZ189:HQZ190"/>
    <mergeCell ref="HRA189:HRA190"/>
    <mergeCell ref="HRB189:HRB190"/>
    <mergeCell ref="HRC189:HRC190"/>
    <mergeCell ref="HRD189:HRD190"/>
    <mergeCell ref="HQU189:HQU190"/>
    <mergeCell ref="HQV189:HQV190"/>
    <mergeCell ref="HQW189:HQW190"/>
    <mergeCell ref="HQX189:HQX190"/>
    <mergeCell ref="HQY189:HQY190"/>
    <mergeCell ref="HQP189:HQP190"/>
    <mergeCell ref="HQQ189:HQQ190"/>
    <mergeCell ref="HQR189:HQR190"/>
    <mergeCell ref="HQS189:HQS190"/>
    <mergeCell ref="HQT189:HQT190"/>
    <mergeCell ref="HTC189:HTC190"/>
    <mergeCell ref="HTD189:HTD190"/>
    <mergeCell ref="HTE189:HTE190"/>
    <mergeCell ref="HTF189:HTF190"/>
    <mergeCell ref="HTG189:HTG190"/>
    <mergeCell ref="HSX189:HSX190"/>
    <mergeCell ref="HSY189:HSY190"/>
    <mergeCell ref="HSZ189:HSZ190"/>
    <mergeCell ref="HTA189:HTA190"/>
    <mergeCell ref="HTB189:HTB190"/>
    <mergeCell ref="HSS189:HSS190"/>
    <mergeCell ref="HST189:HST190"/>
    <mergeCell ref="HSU189:HSU190"/>
    <mergeCell ref="HSV189:HSV190"/>
    <mergeCell ref="HSW189:HSW190"/>
    <mergeCell ref="HSN189:HSN190"/>
    <mergeCell ref="HSO189:HSO190"/>
    <mergeCell ref="HSP189:HSP190"/>
    <mergeCell ref="HSQ189:HSQ190"/>
    <mergeCell ref="HSR189:HSR190"/>
    <mergeCell ref="HSI189:HSI190"/>
    <mergeCell ref="HSJ189:HSJ190"/>
    <mergeCell ref="HSK189:HSK190"/>
    <mergeCell ref="HSL189:HSL190"/>
    <mergeCell ref="HSM189:HSM190"/>
    <mergeCell ref="HSD189:HSD190"/>
    <mergeCell ref="HSE189:HSE190"/>
    <mergeCell ref="HSF189:HSF190"/>
    <mergeCell ref="HSG189:HSG190"/>
    <mergeCell ref="HSH189:HSH190"/>
    <mergeCell ref="HRY189:HRY190"/>
    <mergeCell ref="HRZ189:HRZ190"/>
    <mergeCell ref="HSA189:HSA190"/>
    <mergeCell ref="HSB189:HSB190"/>
    <mergeCell ref="HSC189:HSC190"/>
    <mergeCell ref="HUL189:HUL190"/>
    <mergeCell ref="HUM189:HUM190"/>
    <mergeCell ref="HUN189:HUN190"/>
    <mergeCell ref="HUO189:HUO190"/>
    <mergeCell ref="HUP189:HUP190"/>
    <mergeCell ref="HUG189:HUG190"/>
    <mergeCell ref="HUH189:HUH190"/>
    <mergeCell ref="HUI189:HUI190"/>
    <mergeCell ref="HUJ189:HUJ190"/>
    <mergeCell ref="HUK189:HUK190"/>
    <mergeCell ref="HUB189:HUB190"/>
    <mergeCell ref="HUC189:HUC190"/>
    <mergeCell ref="HUD189:HUD190"/>
    <mergeCell ref="HUE189:HUE190"/>
    <mergeCell ref="HUF189:HUF190"/>
    <mergeCell ref="HTW189:HTW190"/>
    <mergeCell ref="HTX189:HTX190"/>
    <mergeCell ref="HTY189:HTY190"/>
    <mergeCell ref="HTZ189:HTZ190"/>
    <mergeCell ref="HUA189:HUA190"/>
    <mergeCell ref="HTR189:HTR190"/>
    <mergeCell ref="HTS189:HTS190"/>
    <mergeCell ref="HTT189:HTT190"/>
    <mergeCell ref="HTU189:HTU190"/>
    <mergeCell ref="HTV189:HTV190"/>
    <mergeCell ref="HTM189:HTM190"/>
    <mergeCell ref="HTN189:HTN190"/>
    <mergeCell ref="HTO189:HTO190"/>
    <mergeCell ref="HTP189:HTP190"/>
    <mergeCell ref="HTQ189:HTQ190"/>
    <mergeCell ref="HTH189:HTH190"/>
    <mergeCell ref="HTI189:HTI190"/>
    <mergeCell ref="HTJ189:HTJ190"/>
    <mergeCell ref="HTK189:HTK190"/>
    <mergeCell ref="HTL189:HTL190"/>
    <mergeCell ref="HVU189:HVU190"/>
    <mergeCell ref="HVV189:HVV190"/>
    <mergeCell ref="HVW189:HVW190"/>
    <mergeCell ref="HVX189:HVX190"/>
    <mergeCell ref="HVY189:HVY190"/>
    <mergeCell ref="HVP189:HVP190"/>
    <mergeCell ref="HVQ189:HVQ190"/>
    <mergeCell ref="HVR189:HVR190"/>
    <mergeCell ref="HVS189:HVS190"/>
    <mergeCell ref="HVT189:HVT190"/>
    <mergeCell ref="HVK189:HVK190"/>
    <mergeCell ref="HVL189:HVL190"/>
    <mergeCell ref="HVM189:HVM190"/>
    <mergeCell ref="HVN189:HVN190"/>
    <mergeCell ref="HVO189:HVO190"/>
    <mergeCell ref="HVF189:HVF190"/>
    <mergeCell ref="HVG189:HVG190"/>
    <mergeCell ref="HVH189:HVH190"/>
    <mergeCell ref="HVI189:HVI190"/>
    <mergeCell ref="HVJ189:HVJ190"/>
    <mergeCell ref="HVA189:HVA190"/>
    <mergeCell ref="HVB189:HVB190"/>
    <mergeCell ref="HVC189:HVC190"/>
    <mergeCell ref="HVD189:HVD190"/>
    <mergeCell ref="HVE189:HVE190"/>
    <mergeCell ref="HUV189:HUV190"/>
    <mergeCell ref="HUW189:HUW190"/>
    <mergeCell ref="HUX189:HUX190"/>
    <mergeCell ref="HUY189:HUY190"/>
    <mergeCell ref="HUZ189:HUZ190"/>
    <mergeCell ref="HUQ189:HUQ190"/>
    <mergeCell ref="HUR189:HUR190"/>
    <mergeCell ref="HUS189:HUS190"/>
    <mergeCell ref="HUT189:HUT190"/>
    <mergeCell ref="HUU189:HUU190"/>
    <mergeCell ref="HXD189:HXD190"/>
    <mergeCell ref="HXE189:HXE190"/>
    <mergeCell ref="HXF189:HXF190"/>
    <mergeCell ref="HXG189:HXG190"/>
    <mergeCell ref="HXH189:HXH190"/>
    <mergeCell ref="HWY189:HWY190"/>
    <mergeCell ref="HWZ189:HWZ190"/>
    <mergeCell ref="HXA189:HXA190"/>
    <mergeCell ref="HXB189:HXB190"/>
    <mergeCell ref="HXC189:HXC190"/>
    <mergeCell ref="HWT189:HWT190"/>
    <mergeCell ref="HWU189:HWU190"/>
    <mergeCell ref="HWV189:HWV190"/>
    <mergeCell ref="HWW189:HWW190"/>
    <mergeCell ref="HWX189:HWX190"/>
    <mergeCell ref="HWO189:HWO190"/>
    <mergeCell ref="HWP189:HWP190"/>
    <mergeCell ref="HWQ189:HWQ190"/>
    <mergeCell ref="HWR189:HWR190"/>
    <mergeCell ref="HWS189:HWS190"/>
    <mergeCell ref="HWJ189:HWJ190"/>
    <mergeCell ref="HWK189:HWK190"/>
    <mergeCell ref="HWL189:HWL190"/>
    <mergeCell ref="HWM189:HWM190"/>
    <mergeCell ref="HWN189:HWN190"/>
    <mergeCell ref="HWE189:HWE190"/>
    <mergeCell ref="HWF189:HWF190"/>
    <mergeCell ref="HWG189:HWG190"/>
    <mergeCell ref="HWH189:HWH190"/>
    <mergeCell ref="HWI189:HWI190"/>
    <mergeCell ref="HVZ189:HVZ190"/>
    <mergeCell ref="HWA189:HWA190"/>
    <mergeCell ref="HWB189:HWB190"/>
    <mergeCell ref="HWC189:HWC190"/>
    <mergeCell ref="HWD189:HWD190"/>
    <mergeCell ref="HYM189:HYM190"/>
    <mergeCell ref="HYN189:HYN190"/>
    <mergeCell ref="HYO189:HYO190"/>
    <mergeCell ref="HYP189:HYP190"/>
    <mergeCell ref="HYQ189:HYQ190"/>
    <mergeCell ref="HYH189:HYH190"/>
    <mergeCell ref="HYI189:HYI190"/>
    <mergeCell ref="HYJ189:HYJ190"/>
    <mergeCell ref="HYK189:HYK190"/>
    <mergeCell ref="HYL189:HYL190"/>
    <mergeCell ref="HYC189:HYC190"/>
    <mergeCell ref="HYD189:HYD190"/>
    <mergeCell ref="HYE189:HYE190"/>
    <mergeCell ref="HYF189:HYF190"/>
    <mergeCell ref="HYG189:HYG190"/>
    <mergeCell ref="HXX189:HXX190"/>
    <mergeCell ref="HXY189:HXY190"/>
    <mergeCell ref="HXZ189:HXZ190"/>
    <mergeCell ref="HYA189:HYA190"/>
    <mergeCell ref="HYB189:HYB190"/>
    <mergeCell ref="HXS189:HXS190"/>
    <mergeCell ref="HXT189:HXT190"/>
    <mergeCell ref="HXU189:HXU190"/>
    <mergeCell ref="HXV189:HXV190"/>
    <mergeCell ref="HXW189:HXW190"/>
    <mergeCell ref="HXN189:HXN190"/>
    <mergeCell ref="HXO189:HXO190"/>
    <mergeCell ref="HXP189:HXP190"/>
    <mergeCell ref="HXQ189:HXQ190"/>
    <mergeCell ref="HXR189:HXR190"/>
    <mergeCell ref="HXI189:HXI190"/>
    <mergeCell ref="HXJ189:HXJ190"/>
    <mergeCell ref="HXK189:HXK190"/>
    <mergeCell ref="HXL189:HXL190"/>
    <mergeCell ref="HXM189:HXM190"/>
    <mergeCell ref="HZV189:HZV190"/>
    <mergeCell ref="HZW189:HZW190"/>
    <mergeCell ref="HZX189:HZX190"/>
    <mergeCell ref="HZY189:HZY190"/>
    <mergeCell ref="HZZ189:HZZ190"/>
    <mergeCell ref="HZQ189:HZQ190"/>
    <mergeCell ref="HZR189:HZR190"/>
    <mergeCell ref="HZS189:HZS190"/>
    <mergeCell ref="HZT189:HZT190"/>
    <mergeCell ref="HZU189:HZU190"/>
    <mergeCell ref="HZL189:HZL190"/>
    <mergeCell ref="HZM189:HZM190"/>
    <mergeCell ref="HZN189:HZN190"/>
    <mergeCell ref="HZO189:HZO190"/>
    <mergeCell ref="HZP189:HZP190"/>
    <mergeCell ref="HZG189:HZG190"/>
    <mergeCell ref="HZH189:HZH190"/>
    <mergeCell ref="HZI189:HZI190"/>
    <mergeCell ref="HZJ189:HZJ190"/>
    <mergeCell ref="HZK189:HZK190"/>
    <mergeCell ref="HZB189:HZB190"/>
    <mergeCell ref="HZC189:HZC190"/>
    <mergeCell ref="HZD189:HZD190"/>
    <mergeCell ref="HZE189:HZE190"/>
    <mergeCell ref="HZF189:HZF190"/>
    <mergeCell ref="HYW189:HYW190"/>
    <mergeCell ref="HYX189:HYX190"/>
    <mergeCell ref="HYY189:HYY190"/>
    <mergeCell ref="HYZ189:HYZ190"/>
    <mergeCell ref="HZA189:HZA190"/>
    <mergeCell ref="HYR189:HYR190"/>
    <mergeCell ref="HYS189:HYS190"/>
    <mergeCell ref="HYT189:HYT190"/>
    <mergeCell ref="HYU189:HYU190"/>
    <mergeCell ref="HYV189:HYV190"/>
    <mergeCell ref="IBE189:IBE190"/>
    <mergeCell ref="IBF189:IBF190"/>
    <mergeCell ref="IBG189:IBG190"/>
    <mergeCell ref="IBH189:IBH190"/>
    <mergeCell ref="IBI189:IBI190"/>
    <mergeCell ref="IAZ189:IAZ190"/>
    <mergeCell ref="IBA189:IBA190"/>
    <mergeCell ref="IBB189:IBB190"/>
    <mergeCell ref="IBC189:IBC190"/>
    <mergeCell ref="IBD189:IBD190"/>
    <mergeCell ref="IAU189:IAU190"/>
    <mergeCell ref="IAV189:IAV190"/>
    <mergeCell ref="IAW189:IAW190"/>
    <mergeCell ref="IAX189:IAX190"/>
    <mergeCell ref="IAY189:IAY190"/>
    <mergeCell ref="IAP189:IAP190"/>
    <mergeCell ref="IAQ189:IAQ190"/>
    <mergeCell ref="IAR189:IAR190"/>
    <mergeCell ref="IAS189:IAS190"/>
    <mergeCell ref="IAT189:IAT190"/>
    <mergeCell ref="IAK189:IAK190"/>
    <mergeCell ref="IAL189:IAL190"/>
    <mergeCell ref="IAM189:IAM190"/>
    <mergeCell ref="IAN189:IAN190"/>
    <mergeCell ref="IAO189:IAO190"/>
    <mergeCell ref="IAF189:IAF190"/>
    <mergeCell ref="IAG189:IAG190"/>
    <mergeCell ref="IAH189:IAH190"/>
    <mergeCell ref="IAI189:IAI190"/>
    <mergeCell ref="IAJ189:IAJ190"/>
    <mergeCell ref="IAA189:IAA190"/>
    <mergeCell ref="IAB189:IAB190"/>
    <mergeCell ref="IAC189:IAC190"/>
    <mergeCell ref="IAD189:IAD190"/>
    <mergeCell ref="IAE189:IAE190"/>
    <mergeCell ref="ICN189:ICN190"/>
    <mergeCell ref="ICO189:ICO190"/>
    <mergeCell ref="ICP189:ICP190"/>
    <mergeCell ref="ICQ189:ICQ190"/>
    <mergeCell ref="ICR189:ICR190"/>
    <mergeCell ref="ICI189:ICI190"/>
    <mergeCell ref="ICJ189:ICJ190"/>
    <mergeCell ref="ICK189:ICK190"/>
    <mergeCell ref="ICL189:ICL190"/>
    <mergeCell ref="ICM189:ICM190"/>
    <mergeCell ref="ICD189:ICD190"/>
    <mergeCell ref="ICE189:ICE190"/>
    <mergeCell ref="ICF189:ICF190"/>
    <mergeCell ref="ICG189:ICG190"/>
    <mergeCell ref="ICH189:ICH190"/>
    <mergeCell ref="IBY189:IBY190"/>
    <mergeCell ref="IBZ189:IBZ190"/>
    <mergeCell ref="ICA189:ICA190"/>
    <mergeCell ref="ICB189:ICB190"/>
    <mergeCell ref="ICC189:ICC190"/>
    <mergeCell ref="IBT189:IBT190"/>
    <mergeCell ref="IBU189:IBU190"/>
    <mergeCell ref="IBV189:IBV190"/>
    <mergeCell ref="IBW189:IBW190"/>
    <mergeCell ref="IBX189:IBX190"/>
    <mergeCell ref="IBO189:IBO190"/>
    <mergeCell ref="IBP189:IBP190"/>
    <mergeCell ref="IBQ189:IBQ190"/>
    <mergeCell ref="IBR189:IBR190"/>
    <mergeCell ref="IBS189:IBS190"/>
    <mergeCell ref="IBJ189:IBJ190"/>
    <mergeCell ref="IBK189:IBK190"/>
    <mergeCell ref="IBL189:IBL190"/>
    <mergeCell ref="IBM189:IBM190"/>
    <mergeCell ref="IBN189:IBN190"/>
    <mergeCell ref="IDW189:IDW190"/>
    <mergeCell ref="IDX189:IDX190"/>
    <mergeCell ref="IDY189:IDY190"/>
    <mergeCell ref="IDZ189:IDZ190"/>
    <mergeCell ref="IEA189:IEA190"/>
    <mergeCell ref="IDR189:IDR190"/>
    <mergeCell ref="IDS189:IDS190"/>
    <mergeCell ref="IDT189:IDT190"/>
    <mergeCell ref="IDU189:IDU190"/>
    <mergeCell ref="IDV189:IDV190"/>
    <mergeCell ref="IDM189:IDM190"/>
    <mergeCell ref="IDN189:IDN190"/>
    <mergeCell ref="IDO189:IDO190"/>
    <mergeCell ref="IDP189:IDP190"/>
    <mergeCell ref="IDQ189:IDQ190"/>
    <mergeCell ref="IDH189:IDH190"/>
    <mergeCell ref="IDI189:IDI190"/>
    <mergeCell ref="IDJ189:IDJ190"/>
    <mergeCell ref="IDK189:IDK190"/>
    <mergeCell ref="IDL189:IDL190"/>
    <mergeCell ref="IDC189:IDC190"/>
    <mergeCell ref="IDD189:IDD190"/>
    <mergeCell ref="IDE189:IDE190"/>
    <mergeCell ref="IDF189:IDF190"/>
    <mergeCell ref="IDG189:IDG190"/>
    <mergeCell ref="ICX189:ICX190"/>
    <mergeCell ref="ICY189:ICY190"/>
    <mergeCell ref="ICZ189:ICZ190"/>
    <mergeCell ref="IDA189:IDA190"/>
    <mergeCell ref="IDB189:IDB190"/>
    <mergeCell ref="ICS189:ICS190"/>
    <mergeCell ref="ICT189:ICT190"/>
    <mergeCell ref="ICU189:ICU190"/>
    <mergeCell ref="ICV189:ICV190"/>
    <mergeCell ref="ICW189:ICW190"/>
    <mergeCell ref="IFF189:IFF190"/>
    <mergeCell ref="IFG189:IFG190"/>
    <mergeCell ref="IFH189:IFH190"/>
    <mergeCell ref="IFI189:IFI190"/>
    <mergeCell ref="IFJ189:IFJ190"/>
    <mergeCell ref="IFA189:IFA190"/>
    <mergeCell ref="IFB189:IFB190"/>
    <mergeCell ref="IFC189:IFC190"/>
    <mergeCell ref="IFD189:IFD190"/>
    <mergeCell ref="IFE189:IFE190"/>
    <mergeCell ref="IEV189:IEV190"/>
    <mergeCell ref="IEW189:IEW190"/>
    <mergeCell ref="IEX189:IEX190"/>
    <mergeCell ref="IEY189:IEY190"/>
    <mergeCell ref="IEZ189:IEZ190"/>
    <mergeCell ref="IEQ189:IEQ190"/>
    <mergeCell ref="IER189:IER190"/>
    <mergeCell ref="IES189:IES190"/>
    <mergeCell ref="IET189:IET190"/>
    <mergeCell ref="IEU189:IEU190"/>
    <mergeCell ref="IEL189:IEL190"/>
    <mergeCell ref="IEM189:IEM190"/>
    <mergeCell ref="IEN189:IEN190"/>
    <mergeCell ref="IEO189:IEO190"/>
    <mergeCell ref="IEP189:IEP190"/>
    <mergeCell ref="IEG189:IEG190"/>
    <mergeCell ref="IEH189:IEH190"/>
    <mergeCell ref="IEI189:IEI190"/>
    <mergeCell ref="IEJ189:IEJ190"/>
    <mergeCell ref="IEK189:IEK190"/>
    <mergeCell ref="IEB189:IEB190"/>
    <mergeCell ref="IEC189:IEC190"/>
    <mergeCell ref="IED189:IED190"/>
    <mergeCell ref="IEE189:IEE190"/>
    <mergeCell ref="IEF189:IEF190"/>
    <mergeCell ref="IGO189:IGO190"/>
    <mergeCell ref="IGP189:IGP190"/>
    <mergeCell ref="IGQ189:IGQ190"/>
    <mergeCell ref="IGR189:IGR190"/>
    <mergeCell ref="IGS189:IGS190"/>
    <mergeCell ref="IGJ189:IGJ190"/>
    <mergeCell ref="IGK189:IGK190"/>
    <mergeCell ref="IGL189:IGL190"/>
    <mergeCell ref="IGM189:IGM190"/>
    <mergeCell ref="IGN189:IGN190"/>
    <mergeCell ref="IGE189:IGE190"/>
    <mergeCell ref="IGF189:IGF190"/>
    <mergeCell ref="IGG189:IGG190"/>
    <mergeCell ref="IGH189:IGH190"/>
    <mergeCell ref="IGI189:IGI190"/>
    <mergeCell ref="IFZ189:IFZ190"/>
    <mergeCell ref="IGA189:IGA190"/>
    <mergeCell ref="IGB189:IGB190"/>
    <mergeCell ref="IGC189:IGC190"/>
    <mergeCell ref="IGD189:IGD190"/>
    <mergeCell ref="IFU189:IFU190"/>
    <mergeCell ref="IFV189:IFV190"/>
    <mergeCell ref="IFW189:IFW190"/>
    <mergeCell ref="IFX189:IFX190"/>
    <mergeCell ref="IFY189:IFY190"/>
    <mergeCell ref="IFP189:IFP190"/>
    <mergeCell ref="IFQ189:IFQ190"/>
    <mergeCell ref="IFR189:IFR190"/>
    <mergeCell ref="IFS189:IFS190"/>
    <mergeCell ref="IFT189:IFT190"/>
    <mergeCell ref="IFK189:IFK190"/>
    <mergeCell ref="IFL189:IFL190"/>
    <mergeCell ref="IFM189:IFM190"/>
    <mergeCell ref="IFN189:IFN190"/>
    <mergeCell ref="IFO189:IFO190"/>
    <mergeCell ref="IHX189:IHX190"/>
    <mergeCell ref="IHY189:IHY190"/>
    <mergeCell ref="IHZ189:IHZ190"/>
    <mergeCell ref="IIA189:IIA190"/>
    <mergeCell ref="IIB189:IIB190"/>
    <mergeCell ref="IHS189:IHS190"/>
    <mergeCell ref="IHT189:IHT190"/>
    <mergeCell ref="IHU189:IHU190"/>
    <mergeCell ref="IHV189:IHV190"/>
    <mergeCell ref="IHW189:IHW190"/>
    <mergeCell ref="IHN189:IHN190"/>
    <mergeCell ref="IHO189:IHO190"/>
    <mergeCell ref="IHP189:IHP190"/>
    <mergeCell ref="IHQ189:IHQ190"/>
    <mergeCell ref="IHR189:IHR190"/>
    <mergeCell ref="IHI189:IHI190"/>
    <mergeCell ref="IHJ189:IHJ190"/>
    <mergeCell ref="IHK189:IHK190"/>
    <mergeCell ref="IHL189:IHL190"/>
    <mergeCell ref="IHM189:IHM190"/>
    <mergeCell ref="IHD189:IHD190"/>
    <mergeCell ref="IHE189:IHE190"/>
    <mergeCell ref="IHF189:IHF190"/>
    <mergeCell ref="IHG189:IHG190"/>
    <mergeCell ref="IHH189:IHH190"/>
    <mergeCell ref="IGY189:IGY190"/>
    <mergeCell ref="IGZ189:IGZ190"/>
    <mergeCell ref="IHA189:IHA190"/>
    <mergeCell ref="IHB189:IHB190"/>
    <mergeCell ref="IHC189:IHC190"/>
    <mergeCell ref="IGT189:IGT190"/>
    <mergeCell ref="IGU189:IGU190"/>
    <mergeCell ref="IGV189:IGV190"/>
    <mergeCell ref="IGW189:IGW190"/>
    <mergeCell ref="IGX189:IGX190"/>
    <mergeCell ref="IJG189:IJG190"/>
    <mergeCell ref="IJH189:IJH190"/>
    <mergeCell ref="IJI189:IJI190"/>
    <mergeCell ref="IJJ189:IJJ190"/>
    <mergeCell ref="IJK189:IJK190"/>
    <mergeCell ref="IJB189:IJB190"/>
    <mergeCell ref="IJC189:IJC190"/>
    <mergeCell ref="IJD189:IJD190"/>
    <mergeCell ref="IJE189:IJE190"/>
    <mergeCell ref="IJF189:IJF190"/>
    <mergeCell ref="IIW189:IIW190"/>
    <mergeCell ref="IIX189:IIX190"/>
    <mergeCell ref="IIY189:IIY190"/>
    <mergeCell ref="IIZ189:IIZ190"/>
    <mergeCell ref="IJA189:IJA190"/>
    <mergeCell ref="IIR189:IIR190"/>
    <mergeCell ref="IIS189:IIS190"/>
    <mergeCell ref="IIT189:IIT190"/>
    <mergeCell ref="IIU189:IIU190"/>
    <mergeCell ref="IIV189:IIV190"/>
    <mergeCell ref="IIM189:IIM190"/>
    <mergeCell ref="IIN189:IIN190"/>
    <mergeCell ref="IIO189:IIO190"/>
    <mergeCell ref="IIP189:IIP190"/>
    <mergeCell ref="IIQ189:IIQ190"/>
    <mergeCell ref="IIH189:IIH190"/>
    <mergeCell ref="III189:III190"/>
    <mergeCell ref="IIJ189:IIJ190"/>
    <mergeCell ref="IIK189:IIK190"/>
    <mergeCell ref="IIL189:IIL190"/>
    <mergeCell ref="IIC189:IIC190"/>
    <mergeCell ref="IID189:IID190"/>
    <mergeCell ref="IIE189:IIE190"/>
    <mergeCell ref="IIF189:IIF190"/>
    <mergeCell ref="IIG189:IIG190"/>
    <mergeCell ref="IKP189:IKP190"/>
    <mergeCell ref="IKQ189:IKQ190"/>
    <mergeCell ref="IKR189:IKR190"/>
    <mergeCell ref="IKS189:IKS190"/>
    <mergeCell ref="IKT189:IKT190"/>
    <mergeCell ref="IKK189:IKK190"/>
    <mergeCell ref="IKL189:IKL190"/>
    <mergeCell ref="IKM189:IKM190"/>
    <mergeCell ref="IKN189:IKN190"/>
    <mergeCell ref="IKO189:IKO190"/>
    <mergeCell ref="IKF189:IKF190"/>
    <mergeCell ref="IKG189:IKG190"/>
    <mergeCell ref="IKH189:IKH190"/>
    <mergeCell ref="IKI189:IKI190"/>
    <mergeCell ref="IKJ189:IKJ190"/>
    <mergeCell ref="IKA189:IKA190"/>
    <mergeCell ref="IKB189:IKB190"/>
    <mergeCell ref="IKC189:IKC190"/>
    <mergeCell ref="IKD189:IKD190"/>
    <mergeCell ref="IKE189:IKE190"/>
    <mergeCell ref="IJV189:IJV190"/>
    <mergeCell ref="IJW189:IJW190"/>
    <mergeCell ref="IJX189:IJX190"/>
    <mergeCell ref="IJY189:IJY190"/>
    <mergeCell ref="IJZ189:IJZ190"/>
    <mergeCell ref="IJQ189:IJQ190"/>
    <mergeCell ref="IJR189:IJR190"/>
    <mergeCell ref="IJS189:IJS190"/>
    <mergeCell ref="IJT189:IJT190"/>
    <mergeCell ref="IJU189:IJU190"/>
    <mergeCell ref="IJL189:IJL190"/>
    <mergeCell ref="IJM189:IJM190"/>
    <mergeCell ref="IJN189:IJN190"/>
    <mergeCell ref="IJO189:IJO190"/>
    <mergeCell ref="IJP189:IJP190"/>
    <mergeCell ref="ILY189:ILY190"/>
    <mergeCell ref="ILZ189:ILZ190"/>
    <mergeCell ref="IMA189:IMA190"/>
    <mergeCell ref="IMB189:IMB190"/>
    <mergeCell ref="IMC189:IMC190"/>
    <mergeCell ref="ILT189:ILT190"/>
    <mergeCell ref="ILU189:ILU190"/>
    <mergeCell ref="ILV189:ILV190"/>
    <mergeCell ref="ILW189:ILW190"/>
    <mergeCell ref="ILX189:ILX190"/>
    <mergeCell ref="ILO189:ILO190"/>
    <mergeCell ref="ILP189:ILP190"/>
    <mergeCell ref="ILQ189:ILQ190"/>
    <mergeCell ref="ILR189:ILR190"/>
    <mergeCell ref="ILS189:ILS190"/>
    <mergeCell ref="ILJ189:ILJ190"/>
    <mergeCell ref="ILK189:ILK190"/>
    <mergeCell ref="ILL189:ILL190"/>
    <mergeCell ref="ILM189:ILM190"/>
    <mergeCell ref="ILN189:ILN190"/>
    <mergeCell ref="ILE189:ILE190"/>
    <mergeCell ref="ILF189:ILF190"/>
    <mergeCell ref="ILG189:ILG190"/>
    <mergeCell ref="ILH189:ILH190"/>
    <mergeCell ref="ILI189:ILI190"/>
    <mergeCell ref="IKZ189:IKZ190"/>
    <mergeCell ref="ILA189:ILA190"/>
    <mergeCell ref="ILB189:ILB190"/>
    <mergeCell ref="ILC189:ILC190"/>
    <mergeCell ref="ILD189:ILD190"/>
    <mergeCell ref="IKU189:IKU190"/>
    <mergeCell ref="IKV189:IKV190"/>
    <mergeCell ref="IKW189:IKW190"/>
    <mergeCell ref="IKX189:IKX190"/>
    <mergeCell ref="IKY189:IKY190"/>
    <mergeCell ref="INH189:INH190"/>
    <mergeCell ref="INI189:INI190"/>
    <mergeCell ref="INJ189:INJ190"/>
    <mergeCell ref="INK189:INK190"/>
    <mergeCell ref="INL189:INL190"/>
    <mergeCell ref="INC189:INC190"/>
    <mergeCell ref="IND189:IND190"/>
    <mergeCell ref="INE189:INE190"/>
    <mergeCell ref="INF189:INF190"/>
    <mergeCell ref="ING189:ING190"/>
    <mergeCell ref="IMX189:IMX190"/>
    <mergeCell ref="IMY189:IMY190"/>
    <mergeCell ref="IMZ189:IMZ190"/>
    <mergeCell ref="INA189:INA190"/>
    <mergeCell ref="INB189:INB190"/>
    <mergeCell ref="IMS189:IMS190"/>
    <mergeCell ref="IMT189:IMT190"/>
    <mergeCell ref="IMU189:IMU190"/>
    <mergeCell ref="IMV189:IMV190"/>
    <mergeCell ref="IMW189:IMW190"/>
    <mergeCell ref="IMN189:IMN190"/>
    <mergeCell ref="IMO189:IMO190"/>
    <mergeCell ref="IMP189:IMP190"/>
    <mergeCell ref="IMQ189:IMQ190"/>
    <mergeCell ref="IMR189:IMR190"/>
    <mergeCell ref="IMI189:IMI190"/>
    <mergeCell ref="IMJ189:IMJ190"/>
    <mergeCell ref="IMK189:IMK190"/>
    <mergeCell ref="IML189:IML190"/>
    <mergeCell ref="IMM189:IMM190"/>
    <mergeCell ref="IMD189:IMD190"/>
    <mergeCell ref="IME189:IME190"/>
    <mergeCell ref="IMF189:IMF190"/>
    <mergeCell ref="IMG189:IMG190"/>
    <mergeCell ref="IMH189:IMH190"/>
    <mergeCell ref="IOQ189:IOQ190"/>
    <mergeCell ref="IOR189:IOR190"/>
    <mergeCell ref="IOS189:IOS190"/>
    <mergeCell ref="IOT189:IOT190"/>
    <mergeCell ref="IOU189:IOU190"/>
    <mergeCell ref="IOL189:IOL190"/>
    <mergeCell ref="IOM189:IOM190"/>
    <mergeCell ref="ION189:ION190"/>
    <mergeCell ref="IOO189:IOO190"/>
    <mergeCell ref="IOP189:IOP190"/>
    <mergeCell ref="IOG189:IOG190"/>
    <mergeCell ref="IOH189:IOH190"/>
    <mergeCell ref="IOI189:IOI190"/>
    <mergeCell ref="IOJ189:IOJ190"/>
    <mergeCell ref="IOK189:IOK190"/>
    <mergeCell ref="IOB189:IOB190"/>
    <mergeCell ref="IOC189:IOC190"/>
    <mergeCell ref="IOD189:IOD190"/>
    <mergeCell ref="IOE189:IOE190"/>
    <mergeCell ref="IOF189:IOF190"/>
    <mergeCell ref="INW189:INW190"/>
    <mergeCell ref="INX189:INX190"/>
    <mergeCell ref="INY189:INY190"/>
    <mergeCell ref="INZ189:INZ190"/>
    <mergeCell ref="IOA189:IOA190"/>
    <mergeCell ref="INR189:INR190"/>
    <mergeCell ref="INS189:INS190"/>
    <mergeCell ref="INT189:INT190"/>
    <mergeCell ref="INU189:INU190"/>
    <mergeCell ref="INV189:INV190"/>
    <mergeCell ref="INM189:INM190"/>
    <mergeCell ref="INN189:INN190"/>
    <mergeCell ref="INO189:INO190"/>
    <mergeCell ref="INP189:INP190"/>
    <mergeCell ref="INQ189:INQ190"/>
    <mergeCell ref="IPZ189:IPZ190"/>
    <mergeCell ref="IQA189:IQA190"/>
    <mergeCell ref="IQB189:IQB190"/>
    <mergeCell ref="IQC189:IQC190"/>
    <mergeCell ref="IQD189:IQD190"/>
    <mergeCell ref="IPU189:IPU190"/>
    <mergeCell ref="IPV189:IPV190"/>
    <mergeCell ref="IPW189:IPW190"/>
    <mergeCell ref="IPX189:IPX190"/>
    <mergeCell ref="IPY189:IPY190"/>
    <mergeCell ref="IPP189:IPP190"/>
    <mergeCell ref="IPQ189:IPQ190"/>
    <mergeCell ref="IPR189:IPR190"/>
    <mergeCell ref="IPS189:IPS190"/>
    <mergeCell ref="IPT189:IPT190"/>
    <mergeCell ref="IPK189:IPK190"/>
    <mergeCell ref="IPL189:IPL190"/>
    <mergeCell ref="IPM189:IPM190"/>
    <mergeCell ref="IPN189:IPN190"/>
    <mergeCell ref="IPO189:IPO190"/>
    <mergeCell ref="IPF189:IPF190"/>
    <mergeCell ref="IPG189:IPG190"/>
    <mergeCell ref="IPH189:IPH190"/>
    <mergeCell ref="IPI189:IPI190"/>
    <mergeCell ref="IPJ189:IPJ190"/>
    <mergeCell ref="IPA189:IPA190"/>
    <mergeCell ref="IPB189:IPB190"/>
    <mergeCell ref="IPC189:IPC190"/>
    <mergeCell ref="IPD189:IPD190"/>
    <mergeCell ref="IPE189:IPE190"/>
    <mergeCell ref="IOV189:IOV190"/>
    <mergeCell ref="IOW189:IOW190"/>
    <mergeCell ref="IOX189:IOX190"/>
    <mergeCell ref="IOY189:IOY190"/>
    <mergeCell ref="IOZ189:IOZ190"/>
    <mergeCell ref="IRI189:IRI190"/>
    <mergeCell ref="IRJ189:IRJ190"/>
    <mergeCell ref="IRK189:IRK190"/>
    <mergeCell ref="IRL189:IRL190"/>
    <mergeCell ref="IRM189:IRM190"/>
    <mergeCell ref="IRD189:IRD190"/>
    <mergeCell ref="IRE189:IRE190"/>
    <mergeCell ref="IRF189:IRF190"/>
    <mergeCell ref="IRG189:IRG190"/>
    <mergeCell ref="IRH189:IRH190"/>
    <mergeCell ref="IQY189:IQY190"/>
    <mergeCell ref="IQZ189:IQZ190"/>
    <mergeCell ref="IRA189:IRA190"/>
    <mergeCell ref="IRB189:IRB190"/>
    <mergeCell ref="IRC189:IRC190"/>
    <mergeCell ref="IQT189:IQT190"/>
    <mergeCell ref="IQU189:IQU190"/>
    <mergeCell ref="IQV189:IQV190"/>
    <mergeCell ref="IQW189:IQW190"/>
    <mergeCell ref="IQX189:IQX190"/>
    <mergeCell ref="IQO189:IQO190"/>
    <mergeCell ref="IQP189:IQP190"/>
    <mergeCell ref="IQQ189:IQQ190"/>
    <mergeCell ref="IQR189:IQR190"/>
    <mergeCell ref="IQS189:IQS190"/>
    <mergeCell ref="IQJ189:IQJ190"/>
    <mergeCell ref="IQK189:IQK190"/>
    <mergeCell ref="IQL189:IQL190"/>
    <mergeCell ref="IQM189:IQM190"/>
    <mergeCell ref="IQN189:IQN190"/>
    <mergeCell ref="IQE189:IQE190"/>
    <mergeCell ref="IQF189:IQF190"/>
    <mergeCell ref="IQG189:IQG190"/>
    <mergeCell ref="IQH189:IQH190"/>
    <mergeCell ref="IQI189:IQI190"/>
    <mergeCell ref="ISR189:ISR190"/>
    <mergeCell ref="ISS189:ISS190"/>
    <mergeCell ref="IST189:IST190"/>
    <mergeCell ref="ISU189:ISU190"/>
    <mergeCell ref="ISV189:ISV190"/>
    <mergeCell ref="ISM189:ISM190"/>
    <mergeCell ref="ISN189:ISN190"/>
    <mergeCell ref="ISO189:ISO190"/>
    <mergeCell ref="ISP189:ISP190"/>
    <mergeCell ref="ISQ189:ISQ190"/>
    <mergeCell ref="ISH189:ISH190"/>
    <mergeCell ref="ISI189:ISI190"/>
    <mergeCell ref="ISJ189:ISJ190"/>
    <mergeCell ref="ISK189:ISK190"/>
    <mergeCell ref="ISL189:ISL190"/>
    <mergeCell ref="ISC189:ISC190"/>
    <mergeCell ref="ISD189:ISD190"/>
    <mergeCell ref="ISE189:ISE190"/>
    <mergeCell ref="ISF189:ISF190"/>
    <mergeCell ref="ISG189:ISG190"/>
    <mergeCell ref="IRX189:IRX190"/>
    <mergeCell ref="IRY189:IRY190"/>
    <mergeCell ref="IRZ189:IRZ190"/>
    <mergeCell ref="ISA189:ISA190"/>
    <mergeCell ref="ISB189:ISB190"/>
    <mergeCell ref="IRS189:IRS190"/>
    <mergeCell ref="IRT189:IRT190"/>
    <mergeCell ref="IRU189:IRU190"/>
    <mergeCell ref="IRV189:IRV190"/>
    <mergeCell ref="IRW189:IRW190"/>
    <mergeCell ref="IRN189:IRN190"/>
    <mergeCell ref="IRO189:IRO190"/>
    <mergeCell ref="IRP189:IRP190"/>
    <mergeCell ref="IRQ189:IRQ190"/>
    <mergeCell ref="IRR189:IRR190"/>
    <mergeCell ref="IUA189:IUA190"/>
    <mergeCell ref="IUB189:IUB190"/>
    <mergeCell ref="IUC189:IUC190"/>
    <mergeCell ref="IUD189:IUD190"/>
    <mergeCell ref="IUE189:IUE190"/>
    <mergeCell ref="ITV189:ITV190"/>
    <mergeCell ref="ITW189:ITW190"/>
    <mergeCell ref="ITX189:ITX190"/>
    <mergeCell ref="ITY189:ITY190"/>
    <mergeCell ref="ITZ189:ITZ190"/>
    <mergeCell ref="ITQ189:ITQ190"/>
    <mergeCell ref="ITR189:ITR190"/>
    <mergeCell ref="ITS189:ITS190"/>
    <mergeCell ref="ITT189:ITT190"/>
    <mergeCell ref="ITU189:ITU190"/>
    <mergeCell ref="ITL189:ITL190"/>
    <mergeCell ref="ITM189:ITM190"/>
    <mergeCell ref="ITN189:ITN190"/>
    <mergeCell ref="ITO189:ITO190"/>
    <mergeCell ref="ITP189:ITP190"/>
    <mergeCell ref="ITG189:ITG190"/>
    <mergeCell ref="ITH189:ITH190"/>
    <mergeCell ref="ITI189:ITI190"/>
    <mergeCell ref="ITJ189:ITJ190"/>
    <mergeCell ref="ITK189:ITK190"/>
    <mergeCell ref="ITB189:ITB190"/>
    <mergeCell ref="ITC189:ITC190"/>
    <mergeCell ref="ITD189:ITD190"/>
    <mergeCell ref="ITE189:ITE190"/>
    <mergeCell ref="ITF189:ITF190"/>
    <mergeCell ref="ISW189:ISW190"/>
    <mergeCell ref="ISX189:ISX190"/>
    <mergeCell ref="ISY189:ISY190"/>
    <mergeCell ref="ISZ189:ISZ190"/>
    <mergeCell ref="ITA189:ITA190"/>
    <mergeCell ref="IVJ189:IVJ190"/>
    <mergeCell ref="IVK189:IVK190"/>
    <mergeCell ref="IVL189:IVL190"/>
    <mergeCell ref="IVM189:IVM190"/>
    <mergeCell ref="IVN189:IVN190"/>
    <mergeCell ref="IVE189:IVE190"/>
    <mergeCell ref="IVF189:IVF190"/>
    <mergeCell ref="IVG189:IVG190"/>
    <mergeCell ref="IVH189:IVH190"/>
    <mergeCell ref="IVI189:IVI190"/>
    <mergeCell ref="IUZ189:IUZ190"/>
    <mergeCell ref="IVA189:IVA190"/>
    <mergeCell ref="IVB189:IVB190"/>
    <mergeCell ref="IVC189:IVC190"/>
    <mergeCell ref="IVD189:IVD190"/>
    <mergeCell ref="IUU189:IUU190"/>
    <mergeCell ref="IUV189:IUV190"/>
    <mergeCell ref="IUW189:IUW190"/>
    <mergeCell ref="IUX189:IUX190"/>
    <mergeCell ref="IUY189:IUY190"/>
    <mergeCell ref="IUP189:IUP190"/>
    <mergeCell ref="IUQ189:IUQ190"/>
    <mergeCell ref="IUR189:IUR190"/>
    <mergeCell ref="IUS189:IUS190"/>
    <mergeCell ref="IUT189:IUT190"/>
    <mergeCell ref="IUK189:IUK190"/>
    <mergeCell ref="IUL189:IUL190"/>
    <mergeCell ref="IUM189:IUM190"/>
    <mergeCell ref="IUN189:IUN190"/>
    <mergeCell ref="IUO189:IUO190"/>
    <mergeCell ref="IUF189:IUF190"/>
    <mergeCell ref="IUG189:IUG190"/>
    <mergeCell ref="IUH189:IUH190"/>
    <mergeCell ref="IUI189:IUI190"/>
    <mergeCell ref="IUJ189:IUJ190"/>
    <mergeCell ref="IWS189:IWS190"/>
    <mergeCell ref="IWT189:IWT190"/>
    <mergeCell ref="IWU189:IWU190"/>
    <mergeCell ref="IWV189:IWV190"/>
    <mergeCell ref="IWW189:IWW190"/>
    <mergeCell ref="IWN189:IWN190"/>
    <mergeCell ref="IWO189:IWO190"/>
    <mergeCell ref="IWP189:IWP190"/>
    <mergeCell ref="IWQ189:IWQ190"/>
    <mergeCell ref="IWR189:IWR190"/>
    <mergeCell ref="IWI189:IWI190"/>
    <mergeCell ref="IWJ189:IWJ190"/>
    <mergeCell ref="IWK189:IWK190"/>
    <mergeCell ref="IWL189:IWL190"/>
    <mergeCell ref="IWM189:IWM190"/>
    <mergeCell ref="IWD189:IWD190"/>
    <mergeCell ref="IWE189:IWE190"/>
    <mergeCell ref="IWF189:IWF190"/>
    <mergeCell ref="IWG189:IWG190"/>
    <mergeCell ref="IWH189:IWH190"/>
    <mergeCell ref="IVY189:IVY190"/>
    <mergeCell ref="IVZ189:IVZ190"/>
    <mergeCell ref="IWA189:IWA190"/>
    <mergeCell ref="IWB189:IWB190"/>
    <mergeCell ref="IWC189:IWC190"/>
    <mergeCell ref="IVT189:IVT190"/>
    <mergeCell ref="IVU189:IVU190"/>
    <mergeCell ref="IVV189:IVV190"/>
    <mergeCell ref="IVW189:IVW190"/>
    <mergeCell ref="IVX189:IVX190"/>
    <mergeCell ref="IVO189:IVO190"/>
    <mergeCell ref="IVP189:IVP190"/>
    <mergeCell ref="IVQ189:IVQ190"/>
    <mergeCell ref="IVR189:IVR190"/>
    <mergeCell ref="IVS189:IVS190"/>
    <mergeCell ref="IYB189:IYB190"/>
    <mergeCell ref="IYC189:IYC190"/>
    <mergeCell ref="IYD189:IYD190"/>
    <mergeCell ref="IYE189:IYE190"/>
    <mergeCell ref="IYF189:IYF190"/>
    <mergeCell ref="IXW189:IXW190"/>
    <mergeCell ref="IXX189:IXX190"/>
    <mergeCell ref="IXY189:IXY190"/>
    <mergeCell ref="IXZ189:IXZ190"/>
    <mergeCell ref="IYA189:IYA190"/>
    <mergeCell ref="IXR189:IXR190"/>
    <mergeCell ref="IXS189:IXS190"/>
    <mergeCell ref="IXT189:IXT190"/>
    <mergeCell ref="IXU189:IXU190"/>
    <mergeCell ref="IXV189:IXV190"/>
    <mergeCell ref="IXM189:IXM190"/>
    <mergeCell ref="IXN189:IXN190"/>
    <mergeCell ref="IXO189:IXO190"/>
    <mergeCell ref="IXP189:IXP190"/>
    <mergeCell ref="IXQ189:IXQ190"/>
    <mergeCell ref="IXH189:IXH190"/>
    <mergeCell ref="IXI189:IXI190"/>
    <mergeCell ref="IXJ189:IXJ190"/>
    <mergeCell ref="IXK189:IXK190"/>
    <mergeCell ref="IXL189:IXL190"/>
    <mergeCell ref="IXC189:IXC190"/>
    <mergeCell ref="IXD189:IXD190"/>
    <mergeCell ref="IXE189:IXE190"/>
    <mergeCell ref="IXF189:IXF190"/>
    <mergeCell ref="IXG189:IXG190"/>
    <mergeCell ref="IWX189:IWX190"/>
    <mergeCell ref="IWY189:IWY190"/>
    <mergeCell ref="IWZ189:IWZ190"/>
    <mergeCell ref="IXA189:IXA190"/>
    <mergeCell ref="IXB189:IXB190"/>
    <mergeCell ref="IZK189:IZK190"/>
    <mergeCell ref="IZL189:IZL190"/>
    <mergeCell ref="IZM189:IZM190"/>
    <mergeCell ref="IZN189:IZN190"/>
    <mergeCell ref="IZO189:IZO190"/>
    <mergeCell ref="IZF189:IZF190"/>
    <mergeCell ref="IZG189:IZG190"/>
    <mergeCell ref="IZH189:IZH190"/>
    <mergeCell ref="IZI189:IZI190"/>
    <mergeCell ref="IZJ189:IZJ190"/>
    <mergeCell ref="IZA189:IZA190"/>
    <mergeCell ref="IZB189:IZB190"/>
    <mergeCell ref="IZC189:IZC190"/>
    <mergeCell ref="IZD189:IZD190"/>
    <mergeCell ref="IZE189:IZE190"/>
    <mergeCell ref="IYV189:IYV190"/>
    <mergeCell ref="IYW189:IYW190"/>
    <mergeCell ref="IYX189:IYX190"/>
    <mergeCell ref="IYY189:IYY190"/>
    <mergeCell ref="IYZ189:IYZ190"/>
    <mergeCell ref="IYQ189:IYQ190"/>
    <mergeCell ref="IYR189:IYR190"/>
    <mergeCell ref="IYS189:IYS190"/>
    <mergeCell ref="IYT189:IYT190"/>
    <mergeCell ref="IYU189:IYU190"/>
    <mergeCell ref="IYL189:IYL190"/>
    <mergeCell ref="IYM189:IYM190"/>
    <mergeCell ref="IYN189:IYN190"/>
    <mergeCell ref="IYO189:IYO190"/>
    <mergeCell ref="IYP189:IYP190"/>
    <mergeCell ref="IYG189:IYG190"/>
    <mergeCell ref="IYH189:IYH190"/>
    <mergeCell ref="IYI189:IYI190"/>
    <mergeCell ref="IYJ189:IYJ190"/>
    <mergeCell ref="IYK189:IYK190"/>
    <mergeCell ref="JAT189:JAT190"/>
    <mergeCell ref="JAU189:JAU190"/>
    <mergeCell ref="JAV189:JAV190"/>
    <mergeCell ref="JAW189:JAW190"/>
    <mergeCell ref="JAX189:JAX190"/>
    <mergeCell ref="JAO189:JAO190"/>
    <mergeCell ref="JAP189:JAP190"/>
    <mergeCell ref="JAQ189:JAQ190"/>
    <mergeCell ref="JAR189:JAR190"/>
    <mergeCell ref="JAS189:JAS190"/>
    <mergeCell ref="JAJ189:JAJ190"/>
    <mergeCell ref="JAK189:JAK190"/>
    <mergeCell ref="JAL189:JAL190"/>
    <mergeCell ref="JAM189:JAM190"/>
    <mergeCell ref="JAN189:JAN190"/>
    <mergeCell ref="JAE189:JAE190"/>
    <mergeCell ref="JAF189:JAF190"/>
    <mergeCell ref="JAG189:JAG190"/>
    <mergeCell ref="JAH189:JAH190"/>
    <mergeCell ref="JAI189:JAI190"/>
    <mergeCell ref="IZZ189:IZZ190"/>
    <mergeCell ref="JAA189:JAA190"/>
    <mergeCell ref="JAB189:JAB190"/>
    <mergeCell ref="JAC189:JAC190"/>
    <mergeCell ref="JAD189:JAD190"/>
    <mergeCell ref="IZU189:IZU190"/>
    <mergeCell ref="IZV189:IZV190"/>
    <mergeCell ref="IZW189:IZW190"/>
    <mergeCell ref="IZX189:IZX190"/>
    <mergeCell ref="IZY189:IZY190"/>
    <mergeCell ref="IZP189:IZP190"/>
    <mergeCell ref="IZQ189:IZQ190"/>
    <mergeCell ref="IZR189:IZR190"/>
    <mergeCell ref="IZS189:IZS190"/>
    <mergeCell ref="IZT189:IZT190"/>
    <mergeCell ref="JCC189:JCC190"/>
    <mergeCell ref="JCD189:JCD190"/>
    <mergeCell ref="JCE189:JCE190"/>
    <mergeCell ref="JCF189:JCF190"/>
    <mergeCell ref="JCG189:JCG190"/>
    <mergeCell ref="JBX189:JBX190"/>
    <mergeCell ref="JBY189:JBY190"/>
    <mergeCell ref="JBZ189:JBZ190"/>
    <mergeCell ref="JCA189:JCA190"/>
    <mergeCell ref="JCB189:JCB190"/>
    <mergeCell ref="JBS189:JBS190"/>
    <mergeCell ref="JBT189:JBT190"/>
    <mergeCell ref="JBU189:JBU190"/>
    <mergeCell ref="JBV189:JBV190"/>
    <mergeCell ref="JBW189:JBW190"/>
    <mergeCell ref="JBN189:JBN190"/>
    <mergeCell ref="JBO189:JBO190"/>
    <mergeCell ref="JBP189:JBP190"/>
    <mergeCell ref="JBQ189:JBQ190"/>
    <mergeCell ref="JBR189:JBR190"/>
    <mergeCell ref="JBI189:JBI190"/>
    <mergeCell ref="JBJ189:JBJ190"/>
    <mergeCell ref="JBK189:JBK190"/>
    <mergeCell ref="JBL189:JBL190"/>
    <mergeCell ref="JBM189:JBM190"/>
    <mergeCell ref="JBD189:JBD190"/>
    <mergeCell ref="JBE189:JBE190"/>
    <mergeCell ref="JBF189:JBF190"/>
    <mergeCell ref="JBG189:JBG190"/>
    <mergeCell ref="JBH189:JBH190"/>
    <mergeCell ref="JAY189:JAY190"/>
    <mergeCell ref="JAZ189:JAZ190"/>
    <mergeCell ref="JBA189:JBA190"/>
    <mergeCell ref="JBB189:JBB190"/>
    <mergeCell ref="JBC189:JBC190"/>
    <mergeCell ref="JDL189:JDL190"/>
    <mergeCell ref="JDM189:JDM190"/>
    <mergeCell ref="JDN189:JDN190"/>
    <mergeCell ref="JDO189:JDO190"/>
    <mergeCell ref="JDP189:JDP190"/>
    <mergeCell ref="JDG189:JDG190"/>
    <mergeCell ref="JDH189:JDH190"/>
    <mergeCell ref="JDI189:JDI190"/>
    <mergeCell ref="JDJ189:JDJ190"/>
    <mergeCell ref="JDK189:JDK190"/>
    <mergeCell ref="JDB189:JDB190"/>
    <mergeCell ref="JDC189:JDC190"/>
    <mergeCell ref="JDD189:JDD190"/>
    <mergeCell ref="JDE189:JDE190"/>
    <mergeCell ref="JDF189:JDF190"/>
    <mergeCell ref="JCW189:JCW190"/>
    <mergeCell ref="JCX189:JCX190"/>
    <mergeCell ref="JCY189:JCY190"/>
    <mergeCell ref="JCZ189:JCZ190"/>
    <mergeCell ref="JDA189:JDA190"/>
    <mergeCell ref="JCR189:JCR190"/>
    <mergeCell ref="JCS189:JCS190"/>
    <mergeCell ref="JCT189:JCT190"/>
    <mergeCell ref="JCU189:JCU190"/>
    <mergeCell ref="JCV189:JCV190"/>
    <mergeCell ref="JCM189:JCM190"/>
    <mergeCell ref="JCN189:JCN190"/>
    <mergeCell ref="JCO189:JCO190"/>
    <mergeCell ref="JCP189:JCP190"/>
    <mergeCell ref="JCQ189:JCQ190"/>
    <mergeCell ref="JCH189:JCH190"/>
    <mergeCell ref="JCI189:JCI190"/>
    <mergeCell ref="JCJ189:JCJ190"/>
    <mergeCell ref="JCK189:JCK190"/>
    <mergeCell ref="JCL189:JCL190"/>
    <mergeCell ref="JEU189:JEU190"/>
    <mergeCell ref="JEV189:JEV190"/>
    <mergeCell ref="JEW189:JEW190"/>
    <mergeCell ref="JEX189:JEX190"/>
    <mergeCell ref="JEY189:JEY190"/>
    <mergeCell ref="JEP189:JEP190"/>
    <mergeCell ref="JEQ189:JEQ190"/>
    <mergeCell ref="JER189:JER190"/>
    <mergeCell ref="JES189:JES190"/>
    <mergeCell ref="JET189:JET190"/>
    <mergeCell ref="JEK189:JEK190"/>
    <mergeCell ref="JEL189:JEL190"/>
    <mergeCell ref="JEM189:JEM190"/>
    <mergeCell ref="JEN189:JEN190"/>
    <mergeCell ref="JEO189:JEO190"/>
    <mergeCell ref="JEF189:JEF190"/>
    <mergeCell ref="JEG189:JEG190"/>
    <mergeCell ref="JEH189:JEH190"/>
    <mergeCell ref="JEI189:JEI190"/>
    <mergeCell ref="JEJ189:JEJ190"/>
    <mergeCell ref="JEA189:JEA190"/>
    <mergeCell ref="JEB189:JEB190"/>
    <mergeCell ref="JEC189:JEC190"/>
    <mergeCell ref="JED189:JED190"/>
    <mergeCell ref="JEE189:JEE190"/>
    <mergeCell ref="JDV189:JDV190"/>
    <mergeCell ref="JDW189:JDW190"/>
    <mergeCell ref="JDX189:JDX190"/>
    <mergeCell ref="JDY189:JDY190"/>
    <mergeCell ref="JDZ189:JDZ190"/>
    <mergeCell ref="JDQ189:JDQ190"/>
    <mergeCell ref="JDR189:JDR190"/>
    <mergeCell ref="JDS189:JDS190"/>
    <mergeCell ref="JDT189:JDT190"/>
    <mergeCell ref="JDU189:JDU190"/>
    <mergeCell ref="JGD189:JGD190"/>
    <mergeCell ref="JGE189:JGE190"/>
    <mergeCell ref="JGF189:JGF190"/>
    <mergeCell ref="JGG189:JGG190"/>
    <mergeCell ref="JGH189:JGH190"/>
    <mergeCell ref="JFY189:JFY190"/>
    <mergeCell ref="JFZ189:JFZ190"/>
    <mergeCell ref="JGA189:JGA190"/>
    <mergeCell ref="JGB189:JGB190"/>
    <mergeCell ref="JGC189:JGC190"/>
    <mergeCell ref="JFT189:JFT190"/>
    <mergeCell ref="JFU189:JFU190"/>
    <mergeCell ref="JFV189:JFV190"/>
    <mergeCell ref="JFW189:JFW190"/>
    <mergeCell ref="JFX189:JFX190"/>
    <mergeCell ref="JFO189:JFO190"/>
    <mergeCell ref="JFP189:JFP190"/>
    <mergeCell ref="JFQ189:JFQ190"/>
    <mergeCell ref="JFR189:JFR190"/>
    <mergeCell ref="JFS189:JFS190"/>
    <mergeCell ref="JFJ189:JFJ190"/>
    <mergeCell ref="JFK189:JFK190"/>
    <mergeCell ref="JFL189:JFL190"/>
    <mergeCell ref="JFM189:JFM190"/>
    <mergeCell ref="JFN189:JFN190"/>
    <mergeCell ref="JFE189:JFE190"/>
    <mergeCell ref="JFF189:JFF190"/>
    <mergeCell ref="JFG189:JFG190"/>
    <mergeCell ref="JFH189:JFH190"/>
    <mergeCell ref="JFI189:JFI190"/>
    <mergeCell ref="JEZ189:JEZ190"/>
    <mergeCell ref="JFA189:JFA190"/>
    <mergeCell ref="JFB189:JFB190"/>
    <mergeCell ref="JFC189:JFC190"/>
    <mergeCell ref="JFD189:JFD190"/>
    <mergeCell ref="JHM189:JHM190"/>
    <mergeCell ref="JHN189:JHN190"/>
    <mergeCell ref="JHO189:JHO190"/>
    <mergeCell ref="JHP189:JHP190"/>
    <mergeCell ref="JHQ189:JHQ190"/>
    <mergeCell ref="JHH189:JHH190"/>
    <mergeCell ref="JHI189:JHI190"/>
    <mergeCell ref="JHJ189:JHJ190"/>
    <mergeCell ref="JHK189:JHK190"/>
    <mergeCell ref="JHL189:JHL190"/>
    <mergeCell ref="JHC189:JHC190"/>
    <mergeCell ref="JHD189:JHD190"/>
    <mergeCell ref="JHE189:JHE190"/>
    <mergeCell ref="JHF189:JHF190"/>
    <mergeCell ref="JHG189:JHG190"/>
    <mergeCell ref="JGX189:JGX190"/>
    <mergeCell ref="JGY189:JGY190"/>
    <mergeCell ref="JGZ189:JGZ190"/>
    <mergeCell ref="JHA189:JHA190"/>
    <mergeCell ref="JHB189:JHB190"/>
    <mergeCell ref="JGS189:JGS190"/>
    <mergeCell ref="JGT189:JGT190"/>
    <mergeCell ref="JGU189:JGU190"/>
    <mergeCell ref="JGV189:JGV190"/>
    <mergeCell ref="JGW189:JGW190"/>
    <mergeCell ref="JGN189:JGN190"/>
    <mergeCell ref="JGO189:JGO190"/>
    <mergeCell ref="JGP189:JGP190"/>
    <mergeCell ref="JGQ189:JGQ190"/>
    <mergeCell ref="JGR189:JGR190"/>
    <mergeCell ref="JGI189:JGI190"/>
    <mergeCell ref="JGJ189:JGJ190"/>
    <mergeCell ref="JGK189:JGK190"/>
    <mergeCell ref="JGL189:JGL190"/>
    <mergeCell ref="JGM189:JGM190"/>
    <mergeCell ref="JIV189:JIV190"/>
    <mergeCell ref="JIW189:JIW190"/>
    <mergeCell ref="JIX189:JIX190"/>
    <mergeCell ref="JIY189:JIY190"/>
    <mergeCell ref="JIZ189:JIZ190"/>
    <mergeCell ref="JIQ189:JIQ190"/>
    <mergeCell ref="JIR189:JIR190"/>
    <mergeCell ref="JIS189:JIS190"/>
    <mergeCell ref="JIT189:JIT190"/>
    <mergeCell ref="JIU189:JIU190"/>
    <mergeCell ref="JIL189:JIL190"/>
    <mergeCell ref="JIM189:JIM190"/>
    <mergeCell ref="JIN189:JIN190"/>
    <mergeCell ref="JIO189:JIO190"/>
    <mergeCell ref="JIP189:JIP190"/>
    <mergeCell ref="JIG189:JIG190"/>
    <mergeCell ref="JIH189:JIH190"/>
    <mergeCell ref="JII189:JII190"/>
    <mergeCell ref="JIJ189:JIJ190"/>
    <mergeCell ref="JIK189:JIK190"/>
    <mergeCell ref="JIB189:JIB190"/>
    <mergeCell ref="JIC189:JIC190"/>
    <mergeCell ref="JID189:JID190"/>
    <mergeCell ref="JIE189:JIE190"/>
    <mergeCell ref="JIF189:JIF190"/>
    <mergeCell ref="JHW189:JHW190"/>
    <mergeCell ref="JHX189:JHX190"/>
    <mergeCell ref="JHY189:JHY190"/>
    <mergeCell ref="JHZ189:JHZ190"/>
    <mergeCell ref="JIA189:JIA190"/>
    <mergeCell ref="JHR189:JHR190"/>
    <mergeCell ref="JHS189:JHS190"/>
    <mergeCell ref="JHT189:JHT190"/>
    <mergeCell ref="JHU189:JHU190"/>
    <mergeCell ref="JHV189:JHV190"/>
    <mergeCell ref="JKE189:JKE190"/>
    <mergeCell ref="JKF189:JKF190"/>
    <mergeCell ref="JKG189:JKG190"/>
    <mergeCell ref="JKH189:JKH190"/>
    <mergeCell ref="JKI189:JKI190"/>
    <mergeCell ref="JJZ189:JJZ190"/>
    <mergeCell ref="JKA189:JKA190"/>
    <mergeCell ref="JKB189:JKB190"/>
    <mergeCell ref="JKC189:JKC190"/>
    <mergeCell ref="JKD189:JKD190"/>
    <mergeCell ref="JJU189:JJU190"/>
    <mergeCell ref="JJV189:JJV190"/>
    <mergeCell ref="JJW189:JJW190"/>
    <mergeCell ref="JJX189:JJX190"/>
    <mergeCell ref="JJY189:JJY190"/>
    <mergeCell ref="JJP189:JJP190"/>
    <mergeCell ref="JJQ189:JJQ190"/>
    <mergeCell ref="JJR189:JJR190"/>
    <mergeCell ref="JJS189:JJS190"/>
    <mergeCell ref="JJT189:JJT190"/>
    <mergeCell ref="JJK189:JJK190"/>
    <mergeCell ref="JJL189:JJL190"/>
    <mergeCell ref="JJM189:JJM190"/>
    <mergeCell ref="JJN189:JJN190"/>
    <mergeCell ref="JJO189:JJO190"/>
    <mergeCell ref="JJF189:JJF190"/>
    <mergeCell ref="JJG189:JJG190"/>
    <mergeCell ref="JJH189:JJH190"/>
    <mergeCell ref="JJI189:JJI190"/>
    <mergeCell ref="JJJ189:JJJ190"/>
    <mergeCell ref="JJA189:JJA190"/>
    <mergeCell ref="JJB189:JJB190"/>
    <mergeCell ref="JJC189:JJC190"/>
    <mergeCell ref="JJD189:JJD190"/>
    <mergeCell ref="JJE189:JJE190"/>
    <mergeCell ref="JLN189:JLN190"/>
    <mergeCell ref="JLO189:JLO190"/>
    <mergeCell ref="JLP189:JLP190"/>
    <mergeCell ref="JLQ189:JLQ190"/>
    <mergeCell ref="JLR189:JLR190"/>
    <mergeCell ref="JLI189:JLI190"/>
    <mergeCell ref="JLJ189:JLJ190"/>
    <mergeCell ref="JLK189:JLK190"/>
    <mergeCell ref="JLL189:JLL190"/>
    <mergeCell ref="JLM189:JLM190"/>
    <mergeCell ref="JLD189:JLD190"/>
    <mergeCell ref="JLE189:JLE190"/>
    <mergeCell ref="JLF189:JLF190"/>
    <mergeCell ref="JLG189:JLG190"/>
    <mergeCell ref="JLH189:JLH190"/>
    <mergeCell ref="JKY189:JKY190"/>
    <mergeCell ref="JKZ189:JKZ190"/>
    <mergeCell ref="JLA189:JLA190"/>
    <mergeCell ref="JLB189:JLB190"/>
    <mergeCell ref="JLC189:JLC190"/>
    <mergeCell ref="JKT189:JKT190"/>
    <mergeCell ref="JKU189:JKU190"/>
    <mergeCell ref="JKV189:JKV190"/>
    <mergeCell ref="JKW189:JKW190"/>
    <mergeCell ref="JKX189:JKX190"/>
    <mergeCell ref="JKO189:JKO190"/>
    <mergeCell ref="JKP189:JKP190"/>
    <mergeCell ref="JKQ189:JKQ190"/>
    <mergeCell ref="JKR189:JKR190"/>
    <mergeCell ref="JKS189:JKS190"/>
    <mergeCell ref="JKJ189:JKJ190"/>
    <mergeCell ref="JKK189:JKK190"/>
    <mergeCell ref="JKL189:JKL190"/>
    <mergeCell ref="JKM189:JKM190"/>
    <mergeCell ref="JKN189:JKN190"/>
    <mergeCell ref="JMW189:JMW190"/>
    <mergeCell ref="JMX189:JMX190"/>
    <mergeCell ref="JMY189:JMY190"/>
    <mergeCell ref="JMZ189:JMZ190"/>
    <mergeCell ref="JNA189:JNA190"/>
    <mergeCell ref="JMR189:JMR190"/>
    <mergeCell ref="JMS189:JMS190"/>
    <mergeCell ref="JMT189:JMT190"/>
    <mergeCell ref="JMU189:JMU190"/>
    <mergeCell ref="JMV189:JMV190"/>
    <mergeCell ref="JMM189:JMM190"/>
    <mergeCell ref="JMN189:JMN190"/>
    <mergeCell ref="JMO189:JMO190"/>
    <mergeCell ref="JMP189:JMP190"/>
    <mergeCell ref="JMQ189:JMQ190"/>
    <mergeCell ref="JMH189:JMH190"/>
    <mergeCell ref="JMI189:JMI190"/>
    <mergeCell ref="JMJ189:JMJ190"/>
    <mergeCell ref="JMK189:JMK190"/>
    <mergeCell ref="JML189:JML190"/>
    <mergeCell ref="JMC189:JMC190"/>
    <mergeCell ref="JMD189:JMD190"/>
    <mergeCell ref="JME189:JME190"/>
    <mergeCell ref="JMF189:JMF190"/>
    <mergeCell ref="JMG189:JMG190"/>
    <mergeCell ref="JLX189:JLX190"/>
    <mergeCell ref="JLY189:JLY190"/>
    <mergeCell ref="JLZ189:JLZ190"/>
    <mergeCell ref="JMA189:JMA190"/>
    <mergeCell ref="JMB189:JMB190"/>
    <mergeCell ref="JLS189:JLS190"/>
    <mergeCell ref="JLT189:JLT190"/>
    <mergeCell ref="JLU189:JLU190"/>
    <mergeCell ref="JLV189:JLV190"/>
    <mergeCell ref="JLW189:JLW190"/>
    <mergeCell ref="JOF189:JOF190"/>
    <mergeCell ref="JOG189:JOG190"/>
    <mergeCell ref="JOH189:JOH190"/>
    <mergeCell ref="JOI189:JOI190"/>
    <mergeCell ref="JOJ189:JOJ190"/>
    <mergeCell ref="JOA189:JOA190"/>
    <mergeCell ref="JOB189:JOB190"/>
    <mergeCell ref="JOC189:JOC190"/>
    <mergeCell ref="JOD189:JOD190"/>
    <mergeCell ref="JOE189:JOE190"/>
    <mergeCell ref="JNV189:JNV190"/>
    <mergeCell ref="JNW189:JNW190"/>
    <mergeCell ref="JNX189:JNX190"/>
    <mergeCell ref="JNY189:JNY190"/>
    <mergeCell ref="JNZ189:JNZ190"/>
    <mergeCell ref="JNQ189:JNQ190"/>
    <mergeCell ref="JNR189:JNR190"/>
    <mergeCell ref="JNS189:JNS190"/>
    <mergeCell ref="JNT189:JNT190"/>
    <mergeCell ref="JNU189:JNU190"/>
    <mergeCell ref="JNL189:JNL190"/>
    <mergeCell ref="JNM189:JNM190"/>
    <mergeCell ref="JNN189:JNN190"/>
    <mergeCell ref="JNO189:JNO190"/>
    <mergeCell ref="JNP189:JNP190"/>
    <mergeCell ref="JNG189:JNG190"/>
    <mergeCell ref="JNH189:JNH190"/>
    <mergeCell ref="JNI189:JNI190"/>
    <mergeCell ref="JNJ189:JNJ190"/>
    <mergeCell ref="JNK189:JNK190"/>
    <mergeCell ref="JNB189:JNB190"/>
    <mergeCell ref="JNC189:JNC190"/>
    <mergeCell ref="JND189:JND190"/>
    <mergeCell ref="JNE189:JNE190"/>
    <mergeCell ref="JNF189:JNF190"/>
    <mergeCell ref="JPO189:JPO190"/>
    <mergeCell ref="JPP189:JPP190"/>
    <mergeCell ref="JPQ189:JPQ190"/>
    <mergeCell ref="JPR189:JPR190"/>
    <mergeCell ref="JPS189:JPS190"/>
    <mergeCell ref="JPJ189:JPJ190"/>
    <mergeCell ref="JPK189:JPK190"/>
    <mergeCell ref="JPL189:JPL190"/>
    <mergeCell ref="JPM189:JPM190"/>
    <mergeCell ref="JPN189:JPN190"/>
    <mergeCell ref="JPE189:JPE190"/>
    <mergeCell ref="JPF189:JPF190"/>
    <mergeCell ref="JPG189:JPG190"/>
    <mergeCell ref="JPH189:JPH190"/>
    <mergeCell ref="JPI189:JPI190"/>
    <mergeCell ref="JOZ189:JOZ190"/>
    <mergeCell ref="JPA189:JPA190"/>
    <mergeCell ref="JPB189:JPB190"/>
    <mergeCell ref="JPC189:JPC190"/>
    <mergeCell ref="JPD189:JPD190"/>
    <mergeCell ref="JOU189:JOU190"/>
    <mergeCell ref="JOV189:JOV190"/>
    <mergeCell ref="JOW189:JOW190"/>
    <mergeCell ref="JOX189:JOX190"/>
    <mergeCell ref="JOY189:JOY190"/>
    <mergeCell ref="JOP189:JOP190"/>
    <mergeCell ref="JOQ189:JOQ190"/>
    <mergeCell ref="JOR189:JOR190"/>
    <mergeCell ref="JOS189:JOS190"/>
    <mergeCell ref="JOT189:JOT190"/>
    <mergeCell ref="JOK189:JOK190"/>
    <mergeCell ref="JOL189:JOL190"/>
    <mergeCell ref="JOM189:JOM190"/>
    <mergeCell ref="JON189:JON190"/>
    <mergeCell ref="JOO189:JOO190"/>
    <mergeCell ref="JQX189:JQX190"/>
    <mergeCell ref="JQY189:JQY190"/>
    <mergeCell ref="JQZ189:JQZ190"/>
    <mergeCell ref="JRA189:JRA190"/>
    <mergeCell ref="JRB189:JRB190"/>
    <mergeCell ref="JQS189:JQS190"/>
    <mergeCell ref="JQT189:JQT190"/>
    <mergeCell ref="JQU189:JQU190"/>
    <mergeCell ref="JQV189:JQV190"/>
    <mergeCell ref="JQW189:JQW190"/>
    <mergeCell ref="JQN189:JQN190"/>
    <mergeCell ref="JQO189:JQO190"/>
    <mergeCell ref="JQP189:JQP190"/>
    <mergeCell ref="JQQ189:JQQ190"/>
    <mergeCell ref="JQR189:JQR190"/>
    <mergeCell ref="JQI189:JQI190"/>
    <mergeCell ref="JQJ189:JQJ190"/>
    <mergeCell ref="JQK189:JQK190"/>
    <mergeCell ref="JQL189:JQL190"/>
    <mergeCell ref="JQM189:JQM190"/>
    <mergeCell ref="JQD189:JQD190"/>
    <mergeCell ref="JQE189:JQE190"/>
    <mergeCell ref="JQF189:JQF190"/>
    <mergeCell ref="JQG189:JQG190"/>
    <mergeCell ref="JQH189:JQH190"/>
    <mergeCell ref="JPY189:JPY190"/>
    <mergeCell ref="JPZ189:JPZ190"/>
    <mergeCell ref="JQA189:JQA190"/>
    <mergeCell ref="JQB189:JQB190"/>
    <mergeCell ref="JQC189:JQC190"/>
    <mergeCell ref="JPT189:JPT190"/>
    <mergeCell ref="JPU189:JPU190"/>
    <mergeCell ref="JPV189:JPV190"/>
    <mergeCell ref="JPW189:JPW190"/>
    <mergeCell ref="JPX189:JPX190"/>
    <mergeCell ref="JSG189:JSG190"/>
    <mergeCell ref="JSH189:JSH190"/>
    <mergeCell ref="JSI189:JSI190"/>
    <mergeCell ref="JSJ189:JSJ190"/>
    <mergeCell ref="JSK189:JSK190"/>
    <mergeCell ref="JSB189:JSB190"/>
    <mergeCell ref="JSC189:JSC190"/>
    <mergeCell ref="JSD189:JSD190"/>
    <mergeCell ref="JSE189:JSE190"/>
    <mergeCell ref="JSF189:JSF190"/>
    <mergeCell ref="JRW189:JRW190"/>
    <mergeCell ref="JRX189:JRX190"/>
    <mergeCell ref="JRY189:JRY190"/>
    <mergeCell ref="JRZ189:JRZ190"/>
    <mergeCell ref="JSA189:JSA190"/>
    <mergeCell ref="JRR189:JRR190"/>
    <mergeCell ref="JRS189:JRS190"/>
    <mergeCell ref="JRT189:JRT190"/>
    <mergeCell ref="JRU189:JRU190"/>
    <mergeCell ref="JRV189:JRV190"/>
    <mergeCell ref="JRM189:JRM190"/>
    <mergeCell ref="JRN189:JRN190"/>
    <mergeCell ref="JRO189:JRO190"/>
    <mergeCell ref="JRP189:JRP190"/>
    <mergeCell ref="JRQ189:JRQ190"/>
    <mergeCell ref="JRH189:JRH190"/>
    <mergeCell ref="JRI189:JRI190"/>
    <mergeCell ref="JRJ189:JRJ190"/>
    <mergeCell ref="JRK189:JRK190"/>
    <mergeCell ref="JRL189:JRL190"/>
    <mergeCell ref="JRC189:JRC190"/>
    <mergeCell ref="JRD189:JRD190"/>
    <mergeCell ref="JRE189:JRE190"/>
    <mergeCell ref="JRF189:JRF190"/>
    <mergeCell ref="JRG189:JRG190"/>
    <mergeCell ref="JTP189:JTP190"/>
    <mergeCell ref="JTQ189:JTQ190"/>
    <mergeCell ref="JTR189:JTR190"/>
    <mergeCell ref="JTS189:JTS190"/>
    <mergeCell ref="JTT189:JTT190"/>
    <mergeCell ref="JTK189:JTK190"/>
    <mergeCell ref="JTL189:JTL190"/>
    <mergeCell ref="JTM189:JTM190"/>
    <mergeCell ref="JTN189:JTN190"/>
    <mergeCell ref="JTO189:JTO190"/>
    <mergeCell ref="JTF189:JTF190"/>
    <mergeCell ref="JTG189:JTG190"/>
    <mergeCell ref="JTH189:JTH190"/>
    <mergeCell ref="JTI189:JTI190"/>
    <mergeCell ref="JTJ189:JTJ190"/>
    <mergeCell ref="JTA189:JTA190"/>
    <mergeCell ref="JTB189:JTB190"/>
    <mergeCell ref="JTC189:JTC190"/>
    <mergeCell ref="JTD189:JTD190"/>
    <mergeCell ref="JTE189:JTE190"/>
    <mergeCell ref="JSV189:JSV190"/>
    <mergeCell ref="JSW189:JSW190"/>
    <mergeCell ref="JSX189:JSX190"/>
    <mergeCell ref="JSY189:JSY190"/>
    <mergeCell ref="JSZ189:JSZ190"/>
    <mergeCell ref="JSQ189:JSQ190"/>
    <mergeCell ref="JSR189:JSR190"/>
    <mergeCell ref="JSS189:JSS190"/>
    <mergeCell ref="JST189:JST190"/>
    <mergeCell ref="JSU189:JSU190"/>
    <mergeCell ref="JSL189:JSL190"/>
    <mergeCell ref="JSM189:JSM190"/>
    <mergeCell ref="JSN189:JSN190"/>
    <mergeCell ref="JSO189:JSO190"/>
    <mergeCell ref="JSP189:JSP190"/>
    <mergeCell ref="JUY189:JUY190"/>
    <mergeCell ref="JUZ189:JUZ190"/>
    <mergeCell ref="JVA189:JVA190"/>
    <mergeCell ref="JVB189:JVB190"/>
    <mergeCell ref="JVC189:JVC190"/>
    <mergeCell ref="JUT189:JUT190"/>
    <mergeCell ref="JUU189:JUU190"/>
    <mergeCell ref="JUV189:JUV190"/>
    <mergeCell ref="JUW189:JUW190"/>
    <mergeCell ref="JUX189:JUX190"/>
    <mergeCell ref="JUO189:JUO190"/>
    <mergeCell ref="JUP189:JUP190"/>
    <mergeCell ref="JUQ189:JUQ190"/>
    <mergeCell ref="JUR189:JUR190"/>
    <mergeCell ref="JUS189:JUS190"/>
    <mergeCell ref="JUJ189:JUJ190"/>
    <mergeCell ref="JUK189:JUK190"/>
    <mergeCell ref="JUL189:JUL190"/>
    <mergeCell ref="JUM189:JUM190"/>
    <mergeCell ref="JUN189:JUN190"/>
    <mergeCell ref="JUE189:JUE190"/>
    <mergeCell ref="JUF189:JUF190"/>
    <mergeCell ref="JUG189:JUG190"/>
    <mergeCell ref="JUH189:JUH190"/>
    <mergeCell ref="JUI189:JUI190"/>
    <mergeCell ref="JTZ189:JTZ190"/>
    <mergeCell ref="JUA189:JUA190"/>
    <mergeCell ref="JUB189:JUB190"/>
    <mergeCell ref="JUC189:JUC190"/>
    <mergeCell ref="JUD189:JUD190"/>
    <mergeCell ref="JTU189:JTU190"/>
    <mergeCell ref="JTV189:JTV190"/>
    <mergeCell ref="JTW189:JTW190"/>
    <mergeCell ref="JTX189:JTX190"/>
    <mergeCell ref="JTY189:JTY190"/>
    <mergeCell ref="JWH189:JWH190"/>
    <mergeCell ref="JWI189:JWI190"/>
    <mergeCell ref="JWJ189:JWJ190"/>
    <mergeCell ref="JWK189:JWK190"/>
    <mergeCell ref="JWL189:JWL190"/>
    <mergeCell ref="JWC189:JWC190"/>
    <mergeCell ref="JWD189:JWD190"/>
    <mergeCell ref="JWE189:JWE190"/>
    <mergeCell ref="JWF189:JWF190"/>
    <mergeCell ref="JWG189:JWG190"/>
    <mergeCell ref="JVX189:JVX190"/>
    <mergeCell ref="JVY189:JVY190"/>
    <mergeCell ref="JVZ189:JVZ190"/>
    <mergeCell ref="JWA189:JWA190"/>
    <mergeCell ref="JWB189:JWB190"/>
    <mergeCell ref="JVS189:JVS190"/>
    <mergeCell ref="JVT189:JVT190"/>
    <mergeCell ref="JVU189:JVU190"/>
    <mergeCell ref="JVV189:JVV190"/>
    <mergeCell ref="JVW189:JVW190"/>
    <mergeCell ref="JVN189:JVN190"/>
    <mergeCell ref="JVO189:JVO190"/>
    <mergeCell ref="JVP189:JVP190"/>
    <mergeCell ref="JVQ189:JVQ190"/>
    <mergeCell ref="JVR189:JVR190"/>
    <mergeCell ref="JVI189:JVI190"/>
    <mergeCell ref="JVJ189:JVJ190"/>
    <mergeCell ref="JVK189:JVK190"/>
    <mergeCell ref="JVL189:JVL190"/>
    <mergeCell ref="JVM189:JVM190"/>
    <mergeCell ref="JVD189:JVD190"/>
    <mergeCell ref="JVE189:JVE190"/>
    <mergeCell ref="JVF189:JVF190"/>
    <mergeCell ref="JVG189:JVG190"/>
    <mergeCell ref="JVH189:JVH190"/>
    <mergeCell ref="JXQ189:JXQ190"/>
    <mergeCell ref="JXR189:JXR190"/>
    <mergeCell ref="JXS189:JXS190"/>
    <mergeCell ref="JXT189:JXT190"/>
    <mergeCell ref="JXU189:JXU190"/>
    <mergeCell ref="JXL189:JXL190"/>
    <mergeCell ref="JXM189:JXM190"/>
    <mergeCell ref="JXN189:JXN190"/>
    <mergeCell ref="JXO189:JXO190"/>
    <mergeCell ref="JXP189:JXP190"/>
    <mergeCell ref="JXG189:JXG190"/>
    <mergeCell ref="JXH189:JXH190"/>
    <mergeCell ref="JXI189:JXI190"/>
    <mergeCell ref="JXJ189:JXJ190"/>
    <mergeCell ref="JXK189:JXK190"/>
    <mergeCell ref="JXB189:JXB190"/>
    <mergeCell ref="JXC189:JXC190"/>
    <mergeCell ref="JXD189:JXD190"/>
    <mergeCell ref="JXE189:JXE190"/>
    <mergeCell ref="JXF189:JXF190"/>
    <mergeCell ref="JWW189:JWW190"/>
    <mergeCell ref="JWX189:JWX190"/>
    <mergeCell ref="JWY189:JWY190"/>
    <mergeCell ref="JWZ189:JWZ190"/>
    <mergeCell ref="JXA189:JXA190"/>
    <mergeCell ref="JWR189:JWR190"/>
    <mergeCell ref="JWS189:JWS190"/>
    <mergeCell ref="JWT189:JWT190"/>
    <mergeCell ref="JWU189:JWU190"/>
    <mergeCell ref="JWV189:JWV190"/>
    <mergeCell ref="JWM189:JWM190"/>
    <mergeCell ref="JWN189:JWN190"/>
    <mergeCell ref="JWO189:JWO190"/>
    <mergeCell ref="JWP189:JWP190"/>
    <mergeCell ref="JWQ189:JWQ190"/>
    <mergeCell ref="JYZ189:JYZ190"/>
    <mergeCell ref="JZA189:JZA190"/>
    <mergeCell ref="JZB189:JZB190"/>
    <mergeCell ref="JZC189:JZC190"/>
    <mergeCell ref="JZD189:JZD190"/>
    <mergeCell ref="JYU189:JYU190"/>
    <mergeCell ref="JYV189:JYV190"/>
    <mergeCell ref="JYW189:JYW190"/>
    <mergeCell ref="JYX189:JYX190"/>
    <mergeCell ref="JYY189:JYY190"/>
    <mergeCell ref="JYP189:JYP190"/>
    <mergeCell ref="JYQ189:JYQ190"/>
    <mergeCell ref="JYR189:JYR190"/>
    <mergeCell ref="JYS189:JYS190"/>
    <mergeCell ref="JYT189:JYT190"/>
    <mergeCell ref="JYK189:JYK190"/>
    <mergeCell ref="JYL189:JYL190"/>
    <mergeCell ref="JYM189:JYM190"/>
    <mergeCell ref="JYN189:JYN190"/>
    <mergeCell ref="JYO189:JYO190"/>
    <mergeCell ref="JYF189:JYF190"/>
    <mergeCell ref="JYG189:JYG190"/>
    <mergeCell ref="JYH189:JYH190"/>
    <mergeCell ref="JYI189:JYI190"/>
    <mergeCell ref="JYJ189:JYJ190"/>
    <mergeCell ref="JYA189:JYA190"/>
    <mergeCell ref="JYB189:JYB190"/>
    <mergeCell ref="JYC189:JYC190"/>
    <mergeCell ref="JYD189:JYD190"/>
    <mergeCell ref="JYE189:JYE190"/>
    <mergeCell ref="JXV189:JXV190"/>
    <mergeCell ref="JXW189:JXW190"/>
    <mergeCell ref="JXX189:JXX190"/>
    <mergeCell ref="JXY189:JXY190"/>
    <mergeCell ref="JXZ189:JXZ190"/>
    <mergeCell ref="KAI189:KAI190"/>
    <mergeCell ref="KAJ189:KAJ190"/>
    <mergeCell ref="KAK189:KAK190"/>
    <mergeCell ref="KAL189:KAL190"/>
    <mergeCell ref="KAM189:KAM190"/>
    <mergeCell ref="KAD189:KAD190"/>
    <mergeCell ref="KAE189:KAE190"/>
    <mergeCell ref="KAF189:KAF190"/>
    <mergeCell ref="KAG189:KAG190"/>
    <mergeCell ref="KAH189:KAH190"/>
    <mergeCell ref="JZY189:JZY190"/>
    <mergeCell ref="JZZ189:JZZ190"/>
    <mergeCell ref="KAA189:KAA190"/>
    <mergeCell ref="KAB189:KAB190"/>
    <mergeCell ref="KAC189:KAC190"/>
    <mergeCell ref="JZT189:JZT190"/>
    <mergeCell ref="JZU189:JZU190"/>
    <mergeCell ref="JZV189:JZV190"/>
    <mergeCell ref="JZW189:JZW190"/>
    <mergeCell ref="JZX189:JZX190"/>
    <mergeCell ref="JZO189:JZO190"/>
    <mergeCell ref="JZP189:JZP190"/>
    <mergeCell ref="JZQ189:JZQ190"/>
    <mergeCell ref="JZR189:JZR190"/>
    <mergeCell ref="JZS189:JZS190"/>
    <mergeCell ref="JZJ189:JZJ190"/>
    <mergeCell ref="JZK189:JZK190"/>
    <mergeCell ref="JZL189:JZL190"/>
    <mergeCell ref="JZM189:JZM190"/>
    <mergeCell ref="JZN189:JZN190"/>
    <mergeCell ref="JZE189:JZE190"/>
    <mergeCell ref="JZF189:JZF190"/>
    <mergeCell ref="JZG189:JZG190"/>
    <mergeCell ref="JZH189:JZH190"/>
    <mergeCell ref="JZI189:JZI190"/>
    <mergeCell ref="KBR189:KBR190"/>
    <mergeCell ref="KBS189:KBS190"/>
    <mergeCell ref="KBT189:KBT190"/>
    <mergeCell ref="KBU189:KBU190"/>
    <mergeCell ref="KBV189:KBV190"/>
    <mergeCell ref="KBM189:KBM190"/>
    <mergeCell ref="KBN189:KBN190"/>
    <mergeCell ref="KBO189:KBO190"/>
    <mergeCell ref="KBP189:KBP190"/>
    <mergeCell ref="KBQ189:KBQ190"/>
    <mergeCell ref="KBH189:KBH190"/>
    <mergeCell ref="KBI189:KBI190"/>
    <mergeCell ref="KBJ189:KBJ190"/>
    <mergeCell ref="KBK189:KBK190"/>
    <mergeCell ref="KBL189:KBL190"/>
    <mergeCell ref="KBC189:KBC190"/>
    <mergeCell ref="KBD189:KBD190"/>
    <mergeCell ref="KBE189:KBE190"/>
    <mergeCell ref="KBF189:KBF190"/>
    <mergeCell ref="KBG189:KBG190"/>
    <mergeCell ref="KAX189:KAX190"/>
    <mergeCell ref="KAY189:KAY190"/>
    <mergeCell ref="KAZ189:KAZ190"/>
    <mergeCell ref="KBA189:KBA190"/>
    <mergeCell ref="KBB189:KBB190"/>
    <mergeCell ref="KAS189:KAS190"/>
    <mergeCell ref="KAT189:KAT190"/>
    <mergeCell ref="KAU189:KAU190"/>
    <mergeCell ref="KAV189:KAV190"/>
    <mergeCell ref="KAW189:KAW190"/>
    <mergeCell ref="KAN189:KAN190"/>
    <mergeCell ref="KAO189:KAO190"/>
    <mergeCell ref="KAP189:KAP190"/>
    <mergeCell ref="KAQ189:KAQ190"/>
    <mergeCell ref="KAR189:KAR190"/>
    <mergeCell ref="KDA189:KDA190"/>
    <mergeCell ref="KDB189:KDB190"/>
    <mergeCell ref="KDC189:KDC190"/>
    <mergeCell ref="KDD189:KDD190"/>
    <mergeCell ref="KDE189:KDE190"/>
    <mergeCell ref="KCV189:KCV190"/>
    <mergeCell ref="KCW189:KCW190"/>
    <mergeCell ref="KCX189:KCX190"/>
    <mergeCell ref="KCY189:KCY190"/>
    <mergeCell ref="KCZ189:KCZ190"/>
    <mergeCell ref="KCQ189:KCQ190"/>
    <mergeCell ref="KCR189:KCR190"/>
    <mergeCell ref="KCS189:KCS190"/>
    <mergeCell ref="KCT189:KCT190"/>
    <mergeCell ref="KCU189:KCU190"/>
    <mergeCell ref="KCL189:KCL190"/>
    <mergeCell ref="KCM189:KCM190"/>
    <mergeCell ref="KCN189:KCN190"/>
    <mergeCell ref="KCO189:KCO190"/>
    <mergeCell ref="KCP189:KCP190"/>
    <mergeCell ref="KCG189:KCG190"/>
    <mergeCell ref="KCH189:KCH190"/>
    <mergeCell ref="KCI189:KCI190"/>
    <mergeCell ref="KCJ189:KCJ190"/>
    <mergeCell ref="KCK189:KCK190"/>
    <mergeCell ref="KCB189:KCB190"/>
    <mergeCell ref="KCC189:KCC190"/>
    <mergeCell ref="KCD189:KCD190"/>
    <mergeCell ref="KCE189:KCE190"/>
    <mergeCell ref="KCF189:KCF190"/>
    <mergeCell ref="KBW189:KBW190"/>
    <mergeCell ref="KBX189:KBX190"/>
    <mergeCell ref="KBY189:KBY190"/>
    <mergeCell ref="KBZ189:KBZ190"/>
    <mergeCell ref="KCA189:KCA190"/>
    <mergeCell ref="KEJ189:KEJ190"/>
    <mergeCell ref="KEK189:KEK190"/>
    <mergeCell ref="KEL189:KEL190"/>
    <mergeCell ref="KEM189:KEM190"/>
    <mergeCell ref="KEN189:KEN190"/>
    <mergeCell ref="KEE189:KEE190"/>
    <mergeCell ref="KEF189:KEF190"/>
    <mergeCell ref="KEG189:KEG190"/>
    <mergeCell ref="KEH189:KEH190"/>
    <mergeCell ref="KEI189:KEI190"/>
    <mergeCell ref="KDZ189:KDZ190"/>
    <mergeCell ref="KEA189:KEA190"/>
    <mergeCell ref="KEB189:KEB190"/>
    <mergeCell ref="KEC189:KEC190"/>
    <mergeCell ref="KED189:KED190"/>
    <mergeCell ref="KDU189:KDU190"/>
    <mergeCell ref="KDV189:KDV190"/>
    <mergeCell ref="KDW189:KDW190"/>
    <mergeCell ref="KDX189:KDX190"/>
    <mergeCell ref="KDY189:KDY190"/>
    <mergeCell ref="KDP189:KDP190"/>
    <mergeCell ref="KDQ189:KDQ190"/>
    <mergeCell ref="KDR189:KDR190"/>
    <mergeCell ref="KDS189:KDS190"/>
    <mergeCell ref="KDT189:KDT190"/>
    <mergeCell ref="KDK189:KDK190"/>
    <mergeCell ref="KDL189:KDL190"/>
    <mergeCell ref="KDM189:KDM190"/>
    <mergeCell ref="KDN189:KDN190"/>
    <mergeCell ref="KDO189:KDO190"/>
    <mergeCell ref="KDF189:KDF190"/>
    <mergeCell ref="KDG189:KDG190"/>
    <mergeCell ref="KDH189:KDH190"/>
    <mergeCell ref="KDI189:KDI190"/>
    <mergeCell ref="KDJ189:KDJ190"/>
    <mergeCell ref="KFS189:KFS190"/>
    <mergeCell ref="KFT189:KFT190"/>
    <mergeCell ref="KFU189:KFU190"/>
    <mergeCell ref="KFV189:KFV190"/>
    <mergeCell ref="KFW189:KFW190"/>
    <mergeCell ref="KFN189:KFN190"/>
    <mergeCell ref="KFO189:KFO190"/>
    <mergeCell ref="KFP189:KFP190"/>
    <mergeCell ref="KFQ189:KFQ190"/>
    <mergeCell ref="KFR189:KFR190"/>
    <mergeCell ref="KFI189:KFI190"/>
    <mergeCell ref="KFJ189:KFJ190"/>
    <mergeCell ref="KFK189:KFK190"/>
    <mergeCell ref="KFL189:KFL190"/>
    <mergeCell ref="KFM189:KFM190"/>
    <mergeCell ref="KFD189:KFD190"/>
    <mergeCell ref="KFE189:KFE190"/>
    <mergeCell ref="KFF189:KFF190"/>
    <mergeCell ref="KFG189:KFG190"/>
    <mergeCell ref="KFH189:KFH190"/>
    <mergeCell ref="KEY189:KEY190"/>
    <mergeCell ref="KEZ189:KEZ190"/>
    <mergeCell ref="KFA189:KFA190"/>
    <mergeCell ref="KFB189:KFB190"/>
    <mergeCell ref="KFC189:KFC190"/>
    <mergeCell ref="KET189:KET190"/>
    <mergeCell ref="KEU189:KEU190"/>
    <mergeCell ref="KEV189:KEV190"/>
    <mergeCell ref="KEW189:KEW190"/>
    <mergeCell ref="KEX189:KEX190"/>
    <mergeCell ref="KEO189:KEO190"/>
    <mergeCell ref="KEP189:KEP190"/>
    <mergeCell ref="KEQ189:KEQ190"/>
    <mergeCell ref="KER189:KER190"/>
    <mergeCell ref="KES189:KES190"/>
    <mergeCell ref="KHB189:KHB190"/>
    <mergeCell ref="KHC189:KHC190"/>
    <mergeCell ref="KHD189:KHD190"/>
    <mergeCell ref="KHE189:KHE190"/>
    <mergeCell ref="KHF189:KHF190"/>
    <mergeCell ref="KGW189:KGW190"/>
    <mergeCell ref="KGX189:KGX190"/>
    <mergeCell ref="KGY189:KGY190"/>
    <mergeCell ref="KGZ189:KGZ190"/>
    <mergeCell ref="KHA189:KHA190"/>
    <mergeCell ref="KGR189:KGR190"/>
    <mergeCell ref="KGS189:KGS190"/>
    <mergeCell ref="KGT189:KGT190"/>
    <mergeCell ref="KGU189:KGU190"/>
    <mergeCell ref="KGV189:KGV190"/>
    <mergeCell ref="KGM189:KGM190"/>
    <mergeCell ref="KGN189:KGN190"/>
    <mergeCell ref="KGO189:KGO190"/>
    <mergeCell ref="KGP189:KGP190"/>
    <mergeCell ref="KGQ189:KGQ190"/>
    <mergeCell ref="KGH189:KGH190"/>
    <mergeCell ref="KGI189:KGI190"/>
    <mergeCell ref="KGJ189:KGJ190"/>
    <mergeCell ref="KGK189:KGK190"/>
    <mergeCell ref="KGL189:KGL190"/>
    <mergeCell ref="KGC189:KGC190"/>
    <mergeCell ref="KGD189:KGD190"/>
    <mergeCell ref="KGE189:KGE190"/>
    <mergeCell ref="KGF189:KGF190"/>
    <mergeCell ref="KGG189:KGG190"/>
    <mergeCell ref="KFX189:KFX190"/>
    <mergeCell ref="KFY189:KFY190"/>
    <mergeCell ref="KFZ189:KFZ190"/>
    <mergeCell ref="KGA189:KGA190"/>
    <mergeCell ref="KGB189:KGB190"/>
    <mergeCell ref="KIK189:KIK190"/>
    <mergeCell ref="KIL189:KIL190"/>
    <mergeCell ref="KIM189:KIM190"/>
    <mergeCell ref="KIN189:KIN190"/>
    <mergeCell ref="KIO189:KIO190"/>
    <mergeCell ref="KIF189:KIF190"/>
    <mergeCell ref="KIG189:KIG190"/>
    <mergeCell ref="KIH189:KIH190"/>
    <mergeCell ref="KII189:KII190"/>
    <mergeCell ref="KIJ189:KIJ190"/>
    <mergeCell ref="KIA189:KIA190"/>
    <mergeCell ref="KIB189:KIB190"/>
    <mergeCell ref="KIC189:KIC190"/>
    <mergeCell ref="KID189:KID190"/>
    <mergeCell ref="KIE189:KIE190"/>
    <mergeCell ref="KHV189:KHV190"/>
    <mergeCell ref="KHW189:KHW190"/>
    <mergeCell ref="KHX189:KHX190"/>
    <mergeCell ref="KHY189:KHY190"/>
    <mergeCell ref="KHZ189:KHZ190"/>
    <mergeCell ref="KHQ189:KHQ190"/>
    <mergeCell ref="KHR189:KHR190"/>
    <mergeCell ref="KHS189:KHS190"/>
    <mergeCell ref="KHT189:KHT190"/>
    <mergeCell ref="KHU189:KHU190"/>
    <mergeCell ref="KHL189:KHL190"/>
    <mergeCell ref="KHM189:KHM190"/>
    <mergeCell ref="KHN189:KHN190"/>
    <mergeCell ref="KHO189:KHO190"/>
    <mergeCell ref="KHP189:KHP190"/>
    <mergeCell ref="KHG189:KHG190"/>
    <mergeCell ref="KHH189:KHH190"/>
    <mergeCell ref="KHI189:KHI190"/>
    <mergeCell ref="KHJ189:KHJ190"/>
    <mergeCell ref="KHK189:KHK190"/>
    <mergeCell ref="KJT189:KJT190"/>
    <mergeCell ref="KJU189:KJU190"/>
    <mergeCell ref="KJV189:KJV190"/>
    <mergeCell ref="KJW189:KJW190"/>
    <mergeCell ref="KJX189:KJX190"/>
    <mergeCell ref="KJO189:KJO190"/>
    <mergeCell ref="KJP189:KJP190"/>
    <mergeCell ref="KJQ189:KJQ190"/>
    <mergeCell ref="KJR189:KJR190"/>
    <mergeCell ref="KJS189:KJS190"/>
    <mergeCell ref="KJJ189:KJJ190"/>
    <mergeCell ref="KJK189:KJK190"/>
    <mergeCell ref="KJL189:KJL190"/>
    <mergeCell ref="KJM189:KJM190"/>
    <mergeCell ref="KJN189:KJN190"/>
    <mergeCell ref="KJE189:KJE190"/>
    <mergeCell ref="KJF189:KJF190"/>
    <mergeCell ref="KJG189:KJG190"/>
    <mergeCell ref="KJH189:KJH190"/>
    <mergeCell ref="KJI189:KJI190"/>
    <mergeCell ref="KIZ189:KIZ190"/>
    <mergeCell ref="KJA189:KJA190"/>
    <mergeCell ref="KJB189:KJB190"/>
    <mergeCell ref="KJC189:KJC190"/>
    <mergeCell ref="KJD189:KJD190"/>
    <mergeCell ref="KIU189:KIU190"/>
    <mergeCell ref="KIV189:KIV190"/>
    <mergeCell ref="KIW189:KIW190"/>
    <mergeCell ref="KIX189:KIX190"/>
    <mergeCell ref="KIY189:KIY190"/>
    <mergeCell ref="KIP189:KIP190"/>
    <mergeCell ref="KIQ189:KIQ190"/>
    <mergeCell ref="KIR189:KIR190"/>
    <mergeCell ref="KIS189:KIS190"/>
    <mergeCell ref="KIT189:KIT190"/>
    <mergeCell ref="KLC189:KLC190"/>
    <mergeCell ref="KLD189:KLD190"/>
    <mergeCell ref="KLE189:KLE190"/>
    <mergeCell ref="KLF189:KLF190"/>
    <mergeCell ref="KLG189:KLG190"/>
    <mergeCell ref="KKX189:KKX190"/>
    <mergeCell ref="KKY189:KKY190"/>
    <mergeCell ref="KKZ189:KKZ190"/>
    <mergeCell ref="KLA189:KLA190"/>
    <mergeCell ref="KLB189:KLB190"/>
    <mergeCell ref="KKS189:KKS190"/>
    <mergeCell ref="KKT189:KKT190"/>
    <mergeCell ref="KKU189:KKU190"/>
    <mergeCell ref="KKV189:KKV190"/>
    <mergeCell ref="KKW189:KKW190"/>
    <mergeCell ref="KKN189:KKN190"/>
    <mergeCell ref="KKO189:KKO190"/>
    <mergeCell ref="KKP189:KKP190"/>
    <mergeCell ref="KKQ189:KKQ190"/>
    <mergeCell ref="KKR189:KKR190"/>
    <mergeCell ref="KKI189:KKI190"/>
    <mergeCell ref="KKJ189:KKJ190"/>
    <mergeCell ref="KKK189:KKK190"/>
    <mergeCell ref="KKL189:KKL190"/>
    <mergeCell ref="KKM189:KKM190"/>
    <mergeCell ref="KKD189:KKD190"/>
    <mergeCell ref="KKE189:KKE190"/>
    <mergeCell ref="KKF189:KKF190"/>
    <mergeCell ref="KKG189:KKG190"/>
    <mergeCell ref="KKH189:KKH190"/>
    <mergeCell ref="KJY189:KJY190"/>
    <mergeCell ref="KJZ189:KJZ190"/>
    <mergeCell ref="KKA189:KKA190"/>
    <mergeCell ref="KKB189:KKB190"/>
    <mergeCell ref="KKC189:KKC190"/>
    <mergeCell ref="KML189:KML190"/>
    <mergeCell ref="KMM189:KMM190"/>
    <mergeCell ref="KMN189:KMN190"/>
    <mergeCell ref="KMO189:KMO190"/>
    <mergeCell ref="KMP189:KMP190"/>
    <mergeCell ref="KMG189:KMG190"/>
    <mergeCell ref="KMH189:KMH190"/>
    <mergeCell ref="KMI189:KMI190"/>
    <mergeCell ref="KMJ189:KMJ190"/>
    <mergeCell ref="KMK189:KMK190"/>
    <mergeCell ref="KMB189:KMB190"/>
    <mergeCell ref="KMC189:KMC190"/>
    <mergeCell ref="KMD189:KMD190"/>
    <mergeCell ref="KME189:KME190"/>
    <mergeCell ref="KMF189:KMF190"/>
    <mergeCell ref="KLW189:KLW190"/>
    <mergeCell ref="KLX189:KLX190"/>
    <mergeCell ref="KLY189:KLY190"/>
    <mergeCell ref="KLZ189:KLZ190"/>
    <mergeCell ref="KMA189:KMA190"/>
    <mergeCell ref="KLR189:KLR190"/>
    <mergeCell ref="KLS189:KLS190"/>
    <mergeCell ref="KLT189:KLT190"/>
    <mergeCell ref="KLU189:KLU190"/>
    <mergeCell ref="KLV189:KLV190"/>
    <mergeCell ref="KLM189:KLM190"/>
    <mergeCell ref="KLN189:KLN190"/>
    <mergeCell ref="KLO189:KLO190"/>
    <mergeCell ref="KLP189:KLP190"/>
    <mergeCell ref="KLQ189:KLQ190"/>
    <mergeCell ref="KLH189:KLH190"/>
    <mergeCell ref="KLI189:KLI190"/>
    <mergeCell ref="KLJ189:KLJ190"/>
    <mergeCell ref="KLK189:KLK190"/>
    <mergeCell ref="KLL189:KLL190"/>
    <mergeCell ref="KNU189:KNU190"/>
    <mergeCell ref="KNV189:KNV190"/>
    <mergeCell ref="KNW189:KNW190"/>
    <mergeCell ref="KNX189:KNX190"/>
    <mergeCell ref="KNY189:KNY190"/>
    <mergeCell ref="KNP189:KNP190"/>
    <mergeCell ref="KNQ189:KNQ190"/>
    <mergeCell ref="KNR189:KNR190"/>
    <mergeCell ref="KNS189:KNS190"/>
    <mergeCell ref="KNT189:KNT190"/>
    <mergeCell ref="KNK189:KNK190"/>
    <mergeCell ref="KNL189:KNL190"/>
    <mergeCell ref="KNM189:KNM190"/>
    <mergeCell ref="KNN189:KNN190"/>
    <mergeCell ref="KNO189:KNO190"/>
    <mergeCell ref="KNF189:KNF190"/>
    <mergeCell ref="KNG189:KNG190"/>
    <mergeCell ref="KNH189:KNH190"/>
    <mergeCell ref="KNI189:KNI190"/>
    <mergeCell ref="KNJ189:KNJ190"/>
    <mergeCell ref="KNA189:KNA190"/>
    <mergeCell ref="KNB189:KNB190"/>
    <mergeCell ref="KNC189:KNC190"/>
    <mergeCell ref="KND189:KND190"/>
    <mergeCell ref="KNE189:KNE190"/>
    <mergeCell ref="KMV189:KMV190"/>
    <mergeCell ref="KMW189:KMW190"/>
    <mergeCell ref="KMX189:KMX190"/>
    <mergeCell ref="KMY189:KMY190"/>
    <mergeCell ref="KMZ189:KMZ190"/>
    <mergeCell ref="KMQ189:KMQ190"/>
    <mergeCell ref="KMR189:KMR190"/>
    <mergeCell ref="KMS189:KMS190"/>
    <mergeCell ref="KMT189:KMT190"/>
    <mergeCell ref="KMU189:KMU190"/>
    <mergeCell ref="KPD189:KPD190"/>
    <mergeCell ref="KPE189:KPE190"/>
    <mergeCell ref="KPF189:KPF190"/>
    <mergeCell ref="KPG189:KPG190"/>
    <mergeCell ref="KPH189:KPH190"/>
    <mergeCell ref="KOY189:KOY190"/>
    <mergeCell ref="KOZ189:KOZ190"/>
    <mergeCell ref="KPA189:KPA190"/>
    <mergeCell ref="KPB189:KPB190"/>
    <mergeCell ref="KPC189:KPC190"/>
    <mergeCell ref="KOT189:KOT190"/>
    <mergeCell ref="KOU189:KOU190"/>
    <mergeCell ref="KOV189:KOV190"/>
    <mergeCell ref="KOW189:KOW190"/>
    <mergeCell ref="KOX189:KOX190"/>
    <mergeCell ref="KOO189:KOO190"/>
    <mergeCell ref="KOP189:KOP190"/>
    <mergeCell ref="KOQ189:KOQ190"/>
    <mergeCell ref="KOR189:KOR190"/>
    <mergeCell ref="KOS189:KOS190"/>
    <mergeCell ref="KOJ189:KOJ190"/>
    <mergeCell ref="KOK189:KOK190"/>
    <mergeCell ref="KOL189:KOL190"/>
    <mergeCell ref="KOM189:KOM190"/>
    <mergeCell ref="KON189:KON190"/>
    <mergeCell ref="KOE189:KOE190"/>
    <mergeCell ref="KOF189:KOF190"/>
    <mergeCell ref="KOG189:KOG190"/>
    <mergeCell ref="KOH189:KOH190"/>
    <mergeCell ref="KOI189:KOI190"/>
    <mergeCell ref="KNZ189:KNZ190"/>
    <mergeCell ref="KOA189:KOA190"/>
    <mergeCell ref="KOB189:KOB190"/>
    <mergeCell ref="KOC189:KOC190"/>
    <mergeCell ref="KOD189:KOD190"/>
    <mergeCell ref="KQM189:KQM190"/>
    <mergeCell ref="KQN189:KQN190"/>
    <mergeCell ref="KQO189:KQO190"/>
    <mergeCell ref="KQP189:KQP190"/>
    <mergeCell ref="KQQ189:KQQ190"/>
    <mergeCell ref="KQH189:KQH190"/>
    <mergeCell ref="KQI189:KQI190"/>
    <mergeCell ref="KQJ189:KQJ190"/>
    <mergeCell ref="KQK189:KQK190"/>
    <mergeCell ref="KQL189:KQL190"/>
    <mergeCell ref="KQC189:KQC190"/>
    <mergeCell ref="KQD189:KQD190"/>
    <mergeCell ref="KQE189:KQE190"/>
    <mergeCell ref="KQF189:KQF190"/>
    <mergeCell ref="KQG189:KQG190"/>
    <mergeCell ref="KPX189:KPX190"/>
    <mergeCell ref="KPY189:KPY190"/>
    <mergeCell ref="KPZ189:KPZ190"/>
    <mergeCell ref="KQA189:KQA190"/>
    <mergeCell ref="KQB189:KQB190"/>
    <mergeCell ref="KPS189:KPS190"/>
    <mergeCell ref="KPT189:KPT190"/>
    <mergeCell ref="KPU189:KPU190"/>
    <mergeCell ref="KPV189:KPV190"/>
    <mergeCell ref="KPW189:KPW190"/>
    <mergeCell ref="KPN189:KPN190"/>
    <mergeCell ref="KPO189:KPO190"/>
    <mergeCell ref="KPP189:KPP190"/>
    <mergeCell ref="KPQ189:KPQ190"/>
    <mergeCell ref="KPR189:KPR190"/>
    <mergeCell ref="KPI189:KPI190"/>
    <mergeCell ref="KPJ189:KPJ190"/>
    <mergeCell ref="KPK189:KPK190"/>
    <mergeCell ref="KPL189:KPL190"/>
    <mergeCell ref="KPM189:KPM190"/>
    <mergeCell ref="KRV189:KRV190"/>
    <mergeCell ref="KRW189:KRW190"/>
    <mergeCell ref="KRX189:KRX190"/>
    <mergeCell ref="KRY189:KRY190"/>
    <mergeCell ref="KRZ189:KRZ190"/>
    <mergeCell ref="KRQ189:KRQ190"/>
    <mergeCell ref="KRR189:KRR190"/>
    <mergeCell ref="KRS189:KRS190"/>
    <mergeCell ref="KRT189:KRT190"/>
    <mergeCell ref="KRU189:KRU190"/>
    <mergeCell ref="KRL189:KRL190"/>
    <mergeCell ref="KRM189:KRM190"/>
    <mergeCell ref="KRN189:KRN190"/>
    <mergeCell ref="KRO189:KRO190"/>
    <mergeCell ref="KRP189:KRP190"/>
    <mergeCell ref="KRG189:KRG190"/>
    <mergeCell ref="KRH189:KRH190"/>
    <mergeCell ref="KRI189:KRI190"/>
    <mergeCell ref="KRJ189:KRJ190"/>
    <mergeCell ref="KRK189:KRK190"/>
    <mergeCell ref="KRB189:KRB190"/>
    <mergeCell ref="KRC189:KRC190"/>
    <mergeCell ref="KRD189:KRD190"/>
    <mergeCell ref="KRE189:KRE190"/>
    <mergeCell ref="KRF189:KRF190"/>
    <mergeCell ref="KQW189:KQW190"/>
    <mergeCell ref="KQX189:KQX190"/>
    <mergeCell ref="KQY189:KQY190"/>
    <mergeCell ref="KQZ189:KQZ190"/>
    <mergeCell ref="KRA189:KRA190"/>
    <mergeCell ref="KQR189:KQR190"/>
    <mergeCell ref="KQS189:KQS190"/>
    <mergeCell ref="KQT189:KQT190"/>
    <mergeCell ref="KQU189:KQU190"/>
    <mergeCell ref="KQV189:KQV190"/>
    <mergeCell ref="KTE189:KTE190"/>
    <mergeCell ref="KTF189:KTF190"/>
    <mergeCell ref="KTG189:KTG190"/>
    <mergeCell ref="KTH189:KTH190"/>
    <mergeCell ref="KTI189:KTI190"/>
    <mergeCell ref="KSZ189:KSZ190"/>
    <mergeCell ref="KTA189:KTA190"/>
    <mergeCell ref="KTB189:KTB190"/>
    <mergeCell ref="KTC189:KTC190"/>
    <mergeCell ref="KTD189:KTD190"/>
    <mergeCell ref="KSU189:KSU190"/>
    <mergeCell ref="KSV189:KSV190"/>
    <mergeCell ref="KSW189:KSW190"/>
    <mergeCell ref="KSX189:KSX190"/>
    <mergeCell ref="KSY189:KSY190"/>
    <mergeCell ref="KSP189:KSP190"/>
    <mergeCell ref="KSQ189:KSQ190"/>
    <mergeCell ref="KSR189:KSR190"/>
    <mergeCell ref="KSS189:KSS190"/>
    <mergeCell ref="KST189:KST190"/>
    <mergeCell ref="KSK189:KSK190"/>
    <mergeCell ref="KSL189:KSL190"/>
    <mergeCell ref="KSM189:KSM190"/>
    <mergeCell ref="KSN189:KSN190"/>
    <mergeCell ref="KSO189:KSO190"/>
    <mergeCell ref="KSF189:KSF190"/>
    <mergeCell ref="KSG189:KSG190"/>
    <mergeCell ref="KSH189:KSH190"/>
    <mergeCell ref="KSI189:KSI190"/>
    <mergeCell ref="KSJ189:KSJ190"/>
    <mergeCell ref="KSA189:KSA190"/>
    <mergeCell ref="KSB189:KSB190"/>
    <mergeCell ref="KSC189:KSC190"/>
    <mergeCell ref="KSD189:KSD190"/>
    <mergeCell ref="KSE189:KSE190"/>
    <mergeCell ref="KUN189:KUN190"/>
    <mergeCell ref="KUO189:KUO190"/>
    <mergeCell ref="KUP189:KUP190"/>
    <mergeCell ref="KUQ189:KUQ190"/>
    <mergeCell ref="KUR189:KUR190"/>
    <mergeCell ref="KUI189:KUI190"/>
    <mergeCell ref="KUJ189:KUJ190"/>
    <mergeCell ref="KUK189:KUK190"/>
    <mergeCell ref="KUL189:KUL190"/>
    <mergeCell ref="KUM189:KUM190"/>
    <mergeCell ref="KUD189:KUD190"/>
    <mergeCell ref="KUE189:KUE190"/>
    <mergeCell ref="KUF189:KUF190"/>
    <mergeCell ref="KUG189:KUG190"/>
    <mergeCell ref="KUH189:KUH190"/>
    <mergeCell ref="KTY189:KTY190"/>
    <mergeCell ref="KTZ189:KTZ190"/>
    <mergeCell ref="KUA189:KUA190"/>
    <mergeCell ref="KUB189:KUB190"/>
    <mergeCell ref="KUC189:KUC190"/>
    <mergeCell ref="KTT189:KTT190"/>
    <mergeCell ref="KTU189:KTU190"/>
    <mergeCell ref="KTV189:KTV190"/>
    <mergeCell ref="KTW189:KTW190"/>
    <mergeCell ref="KTX189:KTX190"/>
    <mergeCell ref="KTO189:KTO190"/>
    <mergeCell ref="KTP189:KTP190"/>
    <mergeCell ref="KTQ189:KTQ190"/>
    <mergeCell ref="KTR189:KTR190"/>
    <mergeCell ref="KTS189:KTS190"/>
    <mergeCell ref="KTJ189:KTJ190"/>
    <mergeCell ref="KTK189:KTK190"/>
    <mergeCell ref="KTL189:KTL190"/>
    <mergeCell ref="KTM189:KTM190"/>
    <mergeCell ref="KTN189:KTN190"/>
    <mergeCell ref="KVW189:KVW190"/>
    <mergeCell ref="KVX189:KVX190"/>
    <mergeCell ref="KVY189:KVY190"/>
    <mergeCell ref="KVZ189:KVZ190"/>
    <mergeCell ref="KWA189:KWA190"/>
    <mergeCell ref="KVR189:KVR190"/>
    <mergeCell ref="KVS189:KVS190"/>
    <mergeCell ref="KVT189:KVT190"/>
    <mergeCell ref="KVU189:KVU190"/>
    <mergeCell ref="KVV189:KVV190"/>
    <mergeCell ref="KVM189:KVM190"/>
    <mergeCell ref="KVN189:KVN190"/>
    <mergeCell ref="KVO189:KVO190"/>
    <mergeCell ref="KVP189:KVP190"/>
    <mergeCell ref="KVQ189:KVQ190"/>
    <mergeCell ref="KVH189:KVH190"/>
    <mergeCell ref="KVI189:KVI190"/>
    <mergeCell ref="KVJ189:KVJ190"/>
    <mergeCell ref="KVK189:KVK190"/>
    <mergeCell ref="KVL189:KVL190"/>
    <mergeCell ref="KVC189:KVC190"/>
    <mergeCell ref="KVD189:KVD190"/>
    <mergeCell ref="KVE189:KVE190"/>
    <mergeCell ref="KVF189:KVF190"/>
    <mergeCell ref="KVG189:KVG190"/>
    <mergeCell ref="KUX189:KUX190"/>
    <mergeCell ref="KUY189:KUY190"/>
    <mergeCell ref="KUZ189:KUZ190"/>
    <mergeCell ref="KVA189:KVA190"/>
    <mergeCell ref="KVB189:KVB190"/>
    <mergeCell ref="KUS189:KUS190"/>
    <mergeCell ref="KUT189:KUT190"/>
    <mergeCell ref="KUU189:KUU190"/>
    <mergeCell ref="KUV189:KUV190"/>
    <mergeCell ref="KUW189:KUW190"/>
    <mergeCell ref="KXF189:KXF190"/>
    <mergeCell ref="KXG189:KXG190"/>
    <mergeCell ref="KXH189:KXH190"/>
    <mergeCell ref="KXI189:KXI190"/>
    <mergeCell ref="KXJ189:KXJ190"/>
    <mergeCell ref="KXA189:KXA190"/>
    <mergeCell ref="KXB189:KXB190"/>
    <mergeCell ref="KXC189:KXC190"/>
    <mergeCell ref="KXD189:KXD190"/>
    <mergeCell ref="KXE189:KXE190"/>
    <mergeCell ref="KWV189:KWV190"/>
    <mergeCell ref="KWW189:KWW190"/>
    <mergeCell ref="KWX189:KWX190"/>
    <mergeCell ref="KWY189:KWY190"/>
    <mergeCell ref="KWZ189:KWZ190"/>
    <mergeCell ref="KWQ189:KWQ190"/>
    <mergeCell ref="KWR189:KWR190"/>
    <mergeCell ref="KWS189:KWS190"/>
    <mergeCell ref="KWT189:KWT190"/>
    <mergeCell ref="KWU189:KWU190"/>
    <mergeCell ref="KWL189:KWL190"/>
    <mergeCell ref="KWM189:KWM190"/>
    <mergeCell ref="KWN189:KWN190"/>
    <mergeCell ref="KWO189:KWO190"/>
    <mergeCell ref="KWP189:KWP190"/>
    <mergeCell ref="KWG189:KWG190"/>
    <mergeCell ref="KWH189:KWH190"/>
    <mergeCell ref="KWI189:KWI190"/>
    <mergeCell ref="KWJ189:KWJ190"/>
    <mergeCell ref="KWK189:KWK190"/>
    <mergeCell ref="KWB189:KWB190"/>
    <mergeCell ref="KWC189:KWC190"/>
    <mergeCell ref="KWD189:KWD190"/>
    <mergeCell ref="KWE189:KWE190"/>
    <mergeCell ref="KWF189:KWF190"/>
    <mergeCell ref="KYO189:KYO190"/>
    <mergeCell ref="KYP189:KYP190"/>
    <mergeCell ref="KYQ189:KYQ190"/>
    <mergeCell ref="KYR189:KYR190"/>
    <mergeCell ref="KYS189:KYS190"/>
    <mergeCell ref="KYJ189:KYJ190"/>
    <mergeCell ref="KYK189:KYK190"/>
    <mergeCell ref="KYL189:KYL190"/>
    <mergeCell ref="KYM189:KYM190"/>
    <mergeCell ref="KYN189:KYN190"/>
    <mergeCell ref="KYE189:KYE190"/>
    <mergeCell ref="KYF189:KYF190"/>
    <mergeCell ref="KYG189:KYG190"/>
    <mergeCell ref="KYH189:KYH190"/>
    <mergeCell ref="KYI189:KYI190"/>
    <mergeCell ref="KXZ189:KXZ190"/>
    <mergeCell ref="KYA189:KYA190"/>
    <mergeCell ref="KYB189:KYB190"/>
    <mergeCell ref="KYC189:KYC190"/>
    <mergeCell ref="KYD189:KYD190"/>
    <mergeCell ref="KXU189:KXU190"/>
    <mergeCell ref="KXV189:KXV190"/>
    <mergeCell ref="KXW189:KXW190"/>
    <mergeCell ref="KXX189:KXX190"/>
    <mergeCell ref="KXY189:KXY190"/>
    <mergeCell ref="KXP189:KXP190"/>
    <mergeCell ref="KXQ189:KXQ190"/>
    <mergeCell ref="KXR189:KXR190"/>
    <mergeCell ref="KXS189:KXS190"/>
    <mergeCell ref="KXT189:KXT190"/>
    <mergeCell ref="KXK189:KXK190"/>
    <mergeCell ref="KXL189:KXL190"/>
    <mergeCell ref="KXM189:KXM190"/>
    <mergeCell ref="KXN189:KXN190"/>
    <mergeCell ref="KXO189:KXO190"/>
    <mergeCell ref="KZX189:KZX190"/>
    <mergeCell ref="KZY189:KZY190"/>
    <mergeCell ref="KZZ189:KZZ190"/>
    <mergeCell ref="LAA189:LAA190"/>
    <mergeCell ref="LAB189:LAB190"/>
    <mergeCell ref="KZS189:KZS190"/>
    <mergeCell ref="KZT189:KZT190"/>
    <mergeCell ref="KZU189:KZU190"/>
    <mergeCell ref="KZV189:KZV190"/>
    <mergeCell ref="KZW189:KZW190"/>
    <mergeCell ref="KZN189:KZN190"/>
    <mergeCell ref="KZO189:KZO190"/>
    <mergeCell ref="KZP189:KZP190"/>
    <mergeCell ref="KZQ189:KZQ190"/>
    <mergeCell ref="KZR189:KZR190"/>
    <mergeCell ref="KZI189:KZI190"/>
    <mergeCell ref="KZJ189:KZJ190"/>
    <mergeCell ref="KZK189:KZK190"/>
    <mergeCell ref="KZL189:KZL190"/>
    <mergeCell ref="KZM189:KZM190"/>
    <mergeCell ref="KZD189:KZD190"/>
    <mergeCell ref="KZE189:KZE190"/>
    <mergeCell ref="KZF189:KZF190"/>
    <mergeCell ref="KZG189:KZG190"/>
    <mergeCell ref="KZH189:KZH190"/>
    <mergeCell ref="KYY189:KYY190"/>
    <mergeCell ref="KYZ189:KYZ190"/>
    <mergeCell ref="KZA189:KZA190"/>
    <mergeCell ref="KZB189:KZB190"/>
    <mergeCell ref="KZC189:KZC190"/>
    <mergeCell ref="KYT189:KYT190"/>
    <mergeCell ref="KYU189:KYU190"/>
    <mergeCell ref="KYV189:KYV190"/>
    <mergeCell ref="KYW189:KYW190"/>
    <mergeCell ref="KYX189:KYX190"/>
    <mergeCell ref="LBG189:LBG190"/>
    <mergeCell ref="LBH189:LBH190"/>
    <mergeCell ref="LBI189:LBI190"/>
    <mergeCell ref="LBJ189:LBJ190"/>
    <mergeCell ref="LBK189:LBK190"/>
    <mergeCell ref="LBB189:LBB190"/>
    <mergeCell ref="LBC189:LBC190"/>
    <mergeCell ref="LBD189:LBD190"/>
    <mergeCell ref="LBE189:LBE190"/>
    <mergeCell ref="LBF189:LBF190"/>
    <mergeCell ref="LAW189:LAW190"/>
    <mergeCell ref="LAX189:LAX190"/>
    <mergeCell ref="LAY189:LAY190"/>
    <mergeCell ref="LAZ189:LAZ190"/>
    <mergeCell ref="LBA189:LBA190"/>
    <mergeCell ref="LAR189:LAR190"/>
    <mergeCell ref="LAS189:LAS190"/>
    <mergeCell ref="LAT189:LAT190"/>
    <mergeCell ref="LAU189:LAU190"/>
    <mergeCell ref="LAV189:LAV190"/>
    <mergeCell ref="LAM189:LAM190"/>
    <mergeCell ref="LAN189:LAN190"/>
    <mergeCell ref="LAO189:LAO190"/>
    <mergeCell ref="LAP189:LAP190"/>
    <mergeCell ref="LAQ189:LAQ190"/>
    <mergeCell ref="LAH189:LAH190"/>
    <mergeCell ref="LAI189:LAI190"/>
    <mergeCell ref="LAJ189:LAJ190"/>
    <mergeCell ref="LAK189:LAK190"/>
    <mergeCell ref="LAL189:LAL190"/>
    <mergeCell ref="LAC189:LAC190"/>
    <mergeCell ref="LAD189:LAD190"/>
    <mergeCell ref="LAE189:LAE190"/>
    <mergeCell ref="LAF189:LAF190"/>
    <mergeCell ref="LAG189:LAG190"/>
    <mergeCell ref="LCP189:LCP190"/>
    <mergeCell ref="LCQ189:LCQ190"/>
    <mergeCell ref="LCR189:LCR190"/>
    <mergeCell ref="LCS189:LCS190"/>
    <mergeCell ref="LCT189:LCT190"/>
    <mergeCell ref="LCK189:LCK190"/>
    <mergeCell ref="LCL189:LCL190"/>
    <mergeCell ref="LCM189:LCM190"/>
    <mergeCell ref="LCN189:LCN190"/>
    <mergeCell ref="LCO189:LCO190"/>
    <mergeCell ref="LCF189:LCF190"/>
    <mergeCell ref="LCG189:LCG190"/>
    <mergeCell ref="LCH189:LCH190"/>
    <mergeCell ref="LCI189:LCI190"/>
    <mergeCell ref="LCJ189:LCJ190"/>
    <mergeCell ref="LCA189:LCA190"/>
    <mergeCell ref="LCB189:LCB190"/>
    <mergeCell ref="LCC189:LCC190"/>
    <mergeCell ref="LCD189:LCD190"/>
    <mergeCell ref="LCE189:LCE190"/>
    <mergeCell ref="LBV189:LBV190"/>
    <mergeCell ref="LBW189:LBW190"/>
    <mergeCell ref="LBX189:LBX190"/>
    <mergeCell ref="LBY189:LBY190"/>
    <mergeCell ref="LBZ189:LBZ190"/>
    <mergeCell ref="LBQ189:LBQ190"/>
    <mergeCell ref="LBR189:LBR190"/>
    <mergeCell ref="LBS189:LBS190"/>
    <mergeCell ref="LBT189:LBT190"/>
    <mergeCell ref="LBU189:LBU190"/>
    <mergeCell ref="LBL189:LBL190"/>
    <mergeCell ref="LBM189:LBM190"/>
    <mergeCell ref="LBN189:LBN190"/>
    <mergeCell ref="LBO189:LBO190"/>
    <mergeCell ref="LBP189:LBP190"/>
    <mergeCell ref="LDY189:LDY190"/>
    <mergeCell ref="LDZ189:LDZ190"/>
    <mergeCell ref="LEA189:LEA190"/>
    <mergeCell ref="LEB189:LEB190"/>
    <mergeCell ref="LEC189:LEC190"/>
    <mergeCell ref="LDT189:LDT190"/>
    <mergeCell ref="LDU189:LDU190"/>
    <mergeCell ref="LDV189:LDV190"/>
    <mergeCell ref="LDW189:LDW190"/>
    <mergeCell ref="LDX189:LDX190"/>
    <mergeCell ref="LDO189:LDO190"/>
    <mergeCell ref="LDP189:LDP190"/>
    <mergeCell ref="LDQ189:LDQ190"/>
    <mergeCell ref="LDR189:LDR190"/>
    <mergeCell ref="LDS189:LDS190"/>
    <mergeCell ref="LDJ189:LDJ190"/>
    <mergeCell ref="LDK189:LDK190"/>
    <mergeCell ref="LDL189:LDL190"/>
    <mergeCell ref="LDM189:LDM190"/>
    <mergeCell ref="LDN189:LDN190"/>
    <mergeCell ref="LDE189:LDE190"/>
    <mergeCell ref="LDF189:LDF190"/>
    <mergeCell ref="LDG189:LDG190"/>
    <mergeCell ref="LDH189:LDH190"/>
    <mergeCell ref="LDI189:LDI190"/>
    <mergeCell ref="LCZ189:LCZ190"/>
    <mergeCell ref="LDA189:LDA190"/>
    <mergeCell ref="LDB189:LDB190"/>
    <mergeCell ref="LDC189:LDC190"/>
    <mergeCell ref="LDD189:LDD190"/>
    <mergeCell ref="LCU189:LCU190"/>
    <mergeCell ref="LCV189:LCV190"/>
    <mergeCell ref="LCW189:LCW190"/>
    <mergeCell ref="LCX189:LCX190"/>
    <mergeCell ref="LCY189:LCY190"/>
    <mergeCell ref="LFH189:LFH190"/>
    <mergeCell ref="LFI189:LFI190"/>
    <mergeCell ref="LFJ189:LFJ190"/>
    <mergeCell ref="LFK189:LFK190"/>
    <mergeCell ref="LFL189:LFL190"/>
    <mergeCell ref="LFC189:LFC190"/>
    <mergeCell ref="LFD189:LFD190"/>
    <mergeCell ref="LFE189:LFE190"/>
    <mergeCell ref="LFF189:LFF190"/>
    <mergeCell ref="LFG189:LFG190"/>
    <mergeCell ref="LEX189:LEX190"/>
    <mergeCell ref="LEY189:LEY190"/>
    <mergeCell ref="LEZ189:LEZ190"/>
    <mergeCell ref="LFA189:LFA190"/>
    <mergeCell ref="LFB189:LFB190"/>
    <mergeCell ref="LES189:LES190"/>
    <mergeCell ref="LET189:LET190"/>
    <mergeCell ref="LEU189:LEU190"/>
    <mergeCell ref="LEV189:LEV190"/>
    <mergeCell ref="LEW189:LEW190"/>
    <mergeCell ref="LEN189:LEN190"/>
    <mergeCell ref="LEO189:LEO190"/>
    <mergeCell ref="LEP189:LEP190"/>
    <mergeCell ref="LEQ189:LEQ190"/>
    <mergeCell ref="LER189:LER190"/>
    <mergeCell ref="LEI189:LEI190"/>
    <mergeCell ref="LEJ189:LEJ190"/>
    <mergeCell ref="LEK189:LEK190"/>
    <mergeCell ref="LEL189:LEL190"/>
    <mergeCell ref="LEM189:LEM190"/>
    <mergeCell ref="LED189:LED190"/>
    <mergeCell ref="LEE189:LEE190"/>
    <mergeCell ref="LEF189:LEF190"/>
    <mergeCell ref="LEG189:LEG190"/>
    <mergeCell ref="LEH189:LEH190"/>
    <mergeCell ref="LGQ189:LGQ190"/>
    <mergeCell ref="LGR189:LGR190"/>
    <mergeCell ref="LGS189:LGS190"/>
    <mergeCell ref="LGT189:LGT190"/>
    <mergeCell ref="LGU189:LGU190"/>
    <mergeCell ref="LGL189:LGL190"/>
    <mergeCell ref="LGM189:LGM190"/>
    <mergeCell ref="LGN189:LGN190"/>
    <mergeCell ref="LGO189:LGO190"/>
    <mergeCell ref="LGP189:LGP190"/>
    <mergeCell ref="LGG189:LGG190"/>
    <mergeCell ref="LGH189:LGH190"/>
    <mergeCell ref="LGI189:LGI190"/>
    <mergeCell ref="LGJ189:LGJ190"/>
    <mergeCell ref="LGK189:LGK190"/>
    <mergeCell ref="LGB189:LGB190"/>
    <mergeCell ref="LGC189:LGC190"/>
    <mergeCell ref="LGD189:LGD190"/>
    <mergeCell ref="LGE189:LGE190"/>
    <mergeCell ref="LGF189:LGF190"/>
    <mergeCell ref="LFW189:LFW190"/>
    <mergeCell ref="LFX189:LFX190"/>
    <mergeCell ref="LFY189:LFY190"/>
    <mergeCell ref="LFZ189:LFZ190"/>
    <mergeCell ref="LGA189:LGA190"/>
    <mergeCell ref="LFR189:LFR190"/>
    <mergeCell ref="LFS189:LFS190"/>
    <mergeCell ref="LFT189:LFT190"/>
    <mergeCell ref="LFU189:LFU190"/>
    <mergeCell ref="LFV189:LFV190"/>
    <mergeCell ref="LFM189:LFM190"/>
    <mergeCell ref="LFN189:LFN190"/>
    <mergeCell ref="LFO189:LFO190"/>
    <mergeCell ref="LFP189:LFP190"/>
    <mergeCell ref="LFQ189:LFQ190"/>
    <mergeCell ref="LHZ189:LHZ190"/>
    <mergeCell ref="LIA189:LIA190"/>
    <mergeCell ref="LIB189:LIB190"/>
    <mergeCell ref="LIC189:LIC190"/>
    <mergeCell ref="LID189:LID190"/>
    <mergeCell ref="LHU189:LHU190"/>
    <mergeCell ref="LHV189:LHV190"/>
    <mergeCell ref="LHW189:LHW190"/>
    <mergeCell ref="LHX189:LHX190"/>
    <mergeCell ref="LHY189:LHY190"/>
    <mergeCell ref="LHP189:LHP190"/>
    <mergeCell ref="LHQ189:LHQ190"/>
    <mergeCell ref="LHR189:LHR190"/>
    <mergeCell ref="LHS189:LHS190"/>
    <mergeCell ref="LHT189:LHT190"/>
    <mergeCell ref="LHK189:LHK190"/>
    <mergeCell ref="LHL189:LHL190"/>
    <mergeCell ref="LHM189:LHM190"/>
    <mergeCell ref="LHN189:LHN190"/>
    <mergeCell ref="LHO189:LHO190"/>
    <mergeCell ref="LHF189:LHF190"/>
    <mergeCell ref="LHG189:LHG190"/>
    <mergeCell ref="LHH189:LHH190"/>
    <mergeCell ref="LHI189:LHI190"/>
    <mergeCell ref="LHJ189:LHJ190"/>
    <mergeCell ref="LHA189:LHA190"/>
    <mergeCell ref="LHB189:LHB190"/>
    <mergeCell ref="LHC189:LHC190"/>
    <mergeCell ref="LHD189:LHD190"/>
    <mergeCell ref="LHE189:LHE190"/>
    <mergeCell ref="LGV189:LGV190"/>
    <mergeCell ref="LGW189:LGW190"/>
    <mergeCell ref="LGX189:LGX190"/>
    <mergeCell ref="LGY189:LGY190"/>
    <mergeCell ref="LGZ189:LGZ190"/>
    <mergeCell ref="LJI189:LJI190"/>
    <mergeCell ref="LJJ189:LJJ190"/>
    <mergeCell ref="LJK189:LJK190"/>
    <mergeCell ref="LJL189:LJL190"/>
    <mergeCell ref="LJM189:LJM190"/>
    <mergeCell ref="LJD189:LJD190"/>
    <mergeCell ref="LJE189:LJE190"/>
    <mergeCell ref="LJF189:LJF190"/>
    <mergeCell ref="LJG189:LJG190"/>
    <mergeCell ref="LJH189:LJH190"/>
    <mergeCell ref="LIY189:LIY190"/>
    <mergeCell ref="LIZ189:LIZ190"/>
    <mergeCell ref="LJA189:LJA190"/>
    <mergeCell ref="LJB189:LJB190"/>
    <mergeCell ref="LJC189:LJC190"/>
    <mergeCell ref="LIT189:LIT190"/>
    <mergeCell ref="LIU189:LIU190"/>
    <mergeCell ref="LIV189:LIV190"/>
    <mergeCell ref="LIW189:LIW190"/>
    <mergeCell ref="LIX189:LIX190"/>
    <mergeCell ref="LIO189:LIO190"/>
    <mergeCell ref="LIP189:LIP190"/>
    <mergeCell ref="LIQ189:LIQ190"/>
    <mergeCell ref="LIR189:LIR190"/>
    <mergeCell ref="LIS189:LIS190"/>
    <mergeCell ref="LIJ189:LIJ190"/>
    <mergeCell ref="LIK189:LIK190"/>
    <mergeCell ref="LIL189:LIL190"/>
    <mergeCell ref="LIM189:LIM190"/>
    <mergeCell ref="LIN189:LIN190"/>
    <mergeCell ref="LIE189:LIE190"/>
    <mergeCell ref="LIF189:LIF190"/>
    <mergeCell ref="LIG189:LIG190"/>
    <mergeCell ref="LIH189:LIH190"/>
    <mergeCell ref="LII189:LII190"/>
    <mergeCell ref="LKR189:LKR190"/>
    <mergeCell ref="LKS189:LKS190"/>
    <mergeCell ref="LKT189:LKT190"/>
    <mergeCell ref="LKU189:LKU190"/>
    <mergeCell ref="LKV189:LKV190"/>
    <mergeCell ref="LKM189:LKM190"/>
    <mergeCell ref="LKN189:LKN190"/>
    <mergeCell ref="LKO189:LKO190"/>
    <mergeCell ref="LKP189:LKP190"/>
    <mergeCell ref="LKQ189:LKQ190"/>
    <mergeCell ref="LKH189:LKH190"/>
    <mergeCell ref="LKI189:LKI190"/>
    <mergeCell ref="LKJ189:LKJ190"/>
    <mergeCell ref="LKK189:LKK190"/>
    <mergeCell ref="LKL189:LKL190"/>
    <mergeCell ref="LKC189:LKC190"/>
    <mergeCell ref="LKD189:LKD190"/>
    <mergeCell ref="LKE189:LKE190"/>
    <mergeCell ref="LKF189:LKF190"/>
    <mergeCell ref="LKG189:LKG190"/>
    <mergeCell ref="LJX189:LJX190"/>
    <mergeCell ref="LJY189:LJY190"/>
    <mergeCell ref="LJZ189:LJZ190"/>
    <mergeCell ref="LKA189:LKA190"/>
    <mergeCell ref="LKB189:LKB190"/>
    <mergeCell ref="LJS189:LJS190"/>
    <mergeCell ref="LJT189:LJT190"/>
    <mergeCell ref="LJU189:LJU190"/>
    <mergeCell ref="LJV189:LJV190"/>
    <mergeCell ref="LJW189:LJW190"/>
    <mergeCell ref="LJN189:LJN190"/>
    <mergeCell ref="LJO189:LJO190"/>
    <mergeCell ref="LJP189:LJP190"/>
    <mergeCell ref="LJQ189:LJQ190"/>
    <mergeCell ref="LJR189:LJR190"/>
    <mergeCell ref="LMA189:LMA190"/>
    <mergeCell ref="LMB189:LMB190"/>
    <mergeCell ref="LMC189:LMC190"/>
    <mergeCell ref="LMD189:LMD190"/>
    <mergeCell ref="LME189:LME190"/>
    <mergeCell ref="LLV189:LLV190"/>
    <mergeCell ref="LLW189:LLW190"/>
    <mergeCell ref="LLX189:LLX190"/>
    <mergeCell ref="LLY189:LLY190"/>
    <mergeCell ref="LLZ189:LLZ190"/>
    <mergeCell ref="LLQ189:LLQ190"/>
    <mergeCell ref="LLR189:LLR190"/>
    <mergeCell ref="LLS189:LLS190"/>
    <mergeCell ref="LLT189:LLT190"/>
    <mergeCell ref="LLU189:LLU190"/>
    <mergeCell ref="LLL189:LLL190"/>
    <mergeCell ref="LLM189:LLM190"/>
    <mergeCell ref="LLN189:LLN190"/>
    <mergeCell ref="LLO189:LLO190"/>
    <mergeCell ref="LLP189:LLP190"/>
    <mergeCell ref="LLG189:LLG190"/>
    <mergeCell ref="LLH189:LLH190"/>
    <mergeCell ref="LLI189:LLI190"/>
    <mergeCell ref="LLJ189:LLJ190"/>
    <mergeCell ref="LLK189:LLK190"/>
    <mergeCell ref="LLB189:LLB190"/>
    <mergeCell ref="LLC189:LLC190"/>
    <mergeCell ref="LLD189:LLD190"/>
    <mergeCell ref="LLE189:LLE190"/>
    <mergeCell ref="LLF189:LLF190"/>
    <mergeCell ref="LKW189:LKW190"/>
    <mergeCell ref="LKX189:LKX190"/>
    <mergeCell ref="LKY189:LKY190"/>
    <mergeCell ref="LKZ189:LKZ190"/>
    <mergeCell ref="LLA189:LLA190"/>
    <mergeCell ref="LNJ189:LNJ190"/>
    <mergeCell ref="LNK189:LNK190"/>
    <mergeCell ref="LNL189:LNL190"/>
    <mergeCell ref="LNM189:LNM190"/>
    <mergeCell ref="LNN189:LNN190"/>
    <mergeCell ref="LNE189:LNE190"/>
    <mergeCell ref="LNF189:LNF190"/>
    <mergeCell ref="LNG189:LNG190"/>
    <mergeCell ref="LNH189:LNH190"/>
    <mergeCell ref="LNI189:LNI190"/>
    <mergeCell ref="LMZ189:LMZ190"/>
    <mergeCell ref="LNA189:LNA190"/>
    <mergeCell ref="LNB189:LNB190"/>
    <mergeCell ref="LNC189:LNC190"/>
    <mergeCell ref="LND189:LND190"/>
    <mergeCell ref="LMU189:LMU190"/>
    <mergeCell ref="LMV189:LMV190"/>
    <mergeCell ref="LMW189:LMW190"/>
    <mergeCell ref="LMX189:LMX190"/>
    <mergeCell ref="LMY189:LMY190"/>
    <mergeCell ref="LMP189:LMP190"/>
    <mergeCell ref="LMQ189:LMQ190"/>
    <mergeCell ref="LMR189:LMR190"/>
    <mergeCell ref="LMS189:LMS190"/>
    <mergeCell ref="LMT189:LMT190"/>
    <mergeCell ref="LMK189:LMK190"/>
    <mergeCell ref="LML189:LML190"/>
    <mergeCell ref="LMM189:LMM190"/>
    <mergeCell ref="LMN189:LMN190"/>
    <mergeCell ref="LMO189:LMO190"/>
    <mergeCell ref="LMF189:LMF190"/>
    <mergeCell ref="LMG189:LMG190"/>
    <mergeCell ref="LMH189:LMH190"/>
    <mergeCell ref="LMI189:LMI190"/>
    <mergeCell ref="LMJ189:LMJ190"/>
    <mergeCell ref="LOS189:LOS190"/>
    <mergeCell ref="LOT189:LOT190"/>
    <mergeCell ref="LOU189:LOU190"/>
    <mergeCell ref="LOV189:LOV190"/>
    <mergeCell ref="LOW189:LOW190"/>
    <mergeCell ref="LON189:LON190"/>
    <mergeCell ref="LOO189:LOO190"/>
    <mergeCell ref="LOP189:LOP190"/>
    <mergeCell ref="LOQ189:LOQ190"/>
    <mergeCell ref="LOR189:LOR190"/>
    <mergeCell ref="LOI189:LOI190"/>
    <mergeCell ref="LOJ189:LOJ190"/>
    <mergeCell ref="LOK189:LOK190"/>
    <mergeCell ref="LOL189:LOL190"/>
    <mergeCell ref="LOM189:LOM190"/>
    <mergeCell ref="LOD189:LOD190"/>
    <mergeCell ref="LOE189:LOE190"/>
    <mergeCell ref="LOF189:LOF190"/>
    <mergeCell ref="LOG189:LOG190"/>
    <mergeCell ref="LOH189:LOH190"/>
    <mergeCell ref="LNY189:LNY190"/>
    <mergeCell ref="LNZ189:LNZ190"/>
    <mergeCell ref="LOA189:LOA190"/>
    <mergeCell ref="LOB189:LOB190"/>
    <mergeCell ref="LOC189:LOC190"/>
    <mergeCell ref="LNT189:LNT190"/>
    <mergeCell ref="LNU189:LNU190"/>
    <mergeCell ref="LNV189:LNV190"/>
    <mergeCell ref="LNW189:LNW190"/>
    <mergeCell ref="LNX189:LNX190"/>
    <mergeCell ref="LNO189:LNO190"/>
    <mergeCell ref="LNP189:LNP190"/>
    <mergeCell ref="LNQ189:LNQ190"/>
    <mergeCell ref="LNR189:LNR190"/>
    <mergeCell ref="LNS189:LNS190"/>
    <mergeCell ref="LQB189:LQB190"/>
    <mergeCell ref="LQC189:LQC190"/>
    <mergeCell ref="LQD189:LQD190"/>
    <mergeCell ref="LQE189:LQE190"/>
    <mergeCell ref="LQF189:LQF190"/>
    <mergeCell ref="LPW189:LPW190"/>
    <mergeCell ref="LPX189:LPX190"/>
    <mergeCell ref="LPY189:LPY190"/>
    <mergeCell ref="LPZ189:LPZ190"/>
    <mergeCell ref="LQA189:LQA190"/>
    <mergeCell ref="LPR189:LPR190"/>
    <mergeCell ref="LPS189:LPS190"/>
    <mergeCell ref="LPT189:LPT190"/>
    <mergeCell ref="LPU189:LPU190"/>
    <mergeCell ref="LPV189:LPV190"/>
    <mergeCell ref="LPM189:LPM190"/>
    <mergeCell ref="LPN189:LPN190"/>
    <mergeCell ref="LPO189:LPO190"/>
    <mergeCell ref="LPP189:LPP190"/>
    <mergeCell ref="LPQ189:LPQ190"/>
    <mergeCell ref="LPH189:LPH190"/>
    <mergeCell ref="LPI189:LPI190"/>
    <mergeCell ref="LPJ189:LPJ190"/>
    <mergeCell ref="LPK189:LPK190"/>
    <mergeCell ref="LPL189:LPL190"/>
    <mergeCell ref="LPC189:LPC190"/>
    <mergeCell ref="LPD189:LPD190"/>
    <mergeCell ref="LPE189:LPE190"/>
    <mergeCell ref="LPF189:LPF190"/>
    <mergeCell ref="LPG189:LPG190"/>
    <mergeCell ref="LOX189:LOX190"/>
    <mergeCell ref="LOY189:LOY190"/>
    <mergeCell ref="LOZ189:LOZ190"/>
    <mergeCell ref="LPA189:LPA190"/>
    <mergeCell ref="LPB189:LPB190"/>
    <mergeCell ref="LRK189:LRK190"/>
    <mergeCell ref="LRL189:LRL190"/>
    <mergeCell ref="LRM189:LRM190"/>
    <mergeCell ref="LRN189:LRN190"/>
    <mergeCell ref="LRO189:LRO190"/>
    <mergeCell ref="LRF189:LRF190"/>
    <mergeCell ref="LRG189:LRG190"/>
    <mergeCell ref="LRH189:LRH190"/>
    <mergeCell ref="LRI189:LRI190"/>
    <mergeCell ref="LRJ189:LRJ190"/>
    <mergeCell ref="LRA189:LRA190"/>
    <mergeCell ref="LRB189:LRB190"/>
    <mergeCell ref="LRC189:LRC190"/>
    <mergeCell ref="LRD189:LRD190"/>
    <mergeCell ref="LRE189:LRE190"/>
    <mergeCell ref="LQV189:LQV190"/>
    <mergeCell ref="LQW189:LQW190"/>
    <mergeCell ref="LQX189:LQX190"/>
    <mergeCell ref="LQY189:LQY190"/>
    <mergeCell ref="LQZ189:LQZ190"/>
    <mergeCell ref="LQQ189:LQQ190"/>
    <mergeCell ref="LQR189:LQR190"/>
    <mergeCell ref="LQS189:LQS190"/>
    <mergeCell ref="LQT189:LQT190"/>
    <mergeCell ref="LQU189:LQU190"/>
    <mergeCell ref="LQL189:LQL190"/>
    <mergeCell ref="LQM189:LQM190"/>
    <mergeCell ref="LQN189:LQN190"/>
    <mergeCell ref="LQO189:LQO190"/>
    <mergeCell ref="LQP189:LQP190"/>
    <mergeCell ref="LQG189:LQG190"/>
    <mergeCell ref="LQH189:LQH190"/>
    <mergeCell ref="LQI189:LQI190"/>
    <mergeCell ref="LQJ189:LQJ190"/>
    <mergeCell ref="LQK189:LQK190"/>
    <mergeCell ref="LST189:LST190"/>
    <mergeCell ref="LSU189:LSU190"/>
    <mergeCell ref="LSV189:LSV190"/>
    <mergeCell ref="LSW189:LSW190"/>
    <mergeCell ref="LSX189:LSX190"/>
    <mergeCell ref="LSO189:LSO190"/>
    <mergeCell ref="LSP189:LSP190"/>
    <mergeCell ref="LSQ189:LSQ190"/>
    <mergeCell ref="LSR189:LSR190"/>
    <mergeCell ref="LSS189:LSS190"/>
    <mergeCell ref="LSJ189:LSJ190"/>
    <mergeCell ref="LSK189:LSK190"/>
    <mergeCell ref="LSL189:LSL190"/>
    <mergeCell ref="LSM189:LSM190"/>
    <mergeCell ref="LSN189:LSN190"/>
    <mergeCell ref="LSE189:LSE190"/>
    <mergeCell ref="LSF189:LSF190"/>
    <mergeCell ref="LSG189:LSG190"/>
    <mergeCell ref="LSH189:LSH190"/>
    <mergeCell ref="LSI189:LSI190"/>
    <mergeCell ref="LRZ189:LRZ190"/>
    <mergeCell ref="LSA189:LSA190"/>
    <mergeCell ref="LSB189:LSB190"/>
    <mergeCell ref="LSC189:LSC190"/>
    <mergeCell ref="LSD189:LSD190"/>
    <mergeCell ref="LRU189:LRU190"/>
    <mergeCell ref="LRV189:LRV190"/>
    <mergeCell ref="LRW189:LRW190"/>
    <mergeCell ref="LRX189:LRX190"/>
    <mergeCell ref="LRY189:LRY190"/>
    <mergeCell ref="LRP189:LRP190"/>
    <mergeCell ref="LRQ189:LRQ190"/>
    <mergeCell ref="LRR189:LRR190"/>
    <mergeCell ref="LRS189:LRS190"/>
    <mergeCell ref="LRT189:LRT190"/>
    <mergeCell ref="LUC189:LUC190"/>
    <mergeCell ref="LUD189:LUD190"/>
    <mergeCell ref="LUE189:LUE190"/>
    <mergeCell ref="LUF189:LUF190"/>
    <mergeCell ref="LUG189:LUG190"/>
    <mergeCell ref="LTX189:LTX190"/>
    <mergeCell ref="LTY189:LTY190"/>
    <mergeCell ref="LTZ189:LTZ190"/>
    <mergeCell ref="LUA189:LUA190"/>
    <mergeCell ref="LUB189:LUB190"/>
    <mergeCell ref="LTS189:LTS190"/>
    <mergeCell ref="LTT189:LTT190"/>
    <mergeCell ref="LTU189:LTU190"/>
    <mergeCell ref="LTV189:LTV190"/>
    <mergeCell ref="LTW189:LTW190"/>
    <mergeCell ref="LTN189:LTN190"/>
    <mergeCell ref="LTO189:LTO190"/>
    <mergeCell ref="LTP189:LTP190"/>
    <mergeCell ref="LTQ189:LTQ190"/>
    <mergeCell ref="LTR189:LTR190"/>
    <mergeCell ref="LTI189:LTI190"/>
    <mergeCell ref="LTJ189:LTJ190"/>
    <mergeCell ref="LTK189:LTK190"/>
    <mergeCell ref="LTL189:LTL190"/>
    <mergeCell ref="LTM189:LTM190"/>
    <mergeCell ref="LTD189:LTD190"/>
    <mergeCell ref="LTE189:LTE190"/>
    <mergeCell ref="LTF189:LTF190"/>
    <mergeCell ref="LTG189:LTG190"/>
    <mergeCell ref="LTH189:LTH190"/>
    <mergeCell ref="LSY189:LSY190"/>
    <mergeCell ref="LSZ189:LSZ190"/>
    <mergeCell ref="LTA189:LTA190"/>
    <mergeCell ref="LTB189:LTB190"/>
    <mergeCell ref="LTC189:LTC190"/>
    <mergeCell ref="LVL189:LVL190"/>
    <mergeCell ref="LVM189:LVM190"/>
    <mergeCell ref="LVN189:LVN190"/>
    <mergeCell ref="LVO189:LVO190"/>
    <mergeCell ref="LVP189:LVP190"/>
    <mergeCell ref="LVG189:LVG190"/>
    <mergeCell ref="LVH189:LVH190"/>
    <mergeCell ref="LVI189:LVI190"/>
    <mergeCell ref="LVJ189:LVJ190"/>
    <mergeCell ref="LVK189:LVK190"/>
    <mergeCell ref="LVB189:LVB190"/>
    <mergeCell ref="LVC189:LVC190"/>
    <mergeCell ref="LVD189:LVD190"/>
    <mergeCell ref="LVE189:LVE190"/>
    <mergeCell ref="LVF189:LVF190"/>
    <mergeCell ref="LUW189:LUW190"/>
    <mergeCell ref="LUX189:LUX190"/>
    <mergeCell ref="LUY189:LUY190"/>
    <mergeCell ref="LUZ189:LUZ190"/>
    <mergeCell ref="LVA189:LVA190"/>
    <mergeCell ref="LUR189:LUR190"/>
    <mergeCell ref="LUS189:LUS190"/>
    <mergeCell ref="LUT189:LUT190"/>
    <mergeCell ref="LUU189:LUU190"/>
    <mergeCell ref="LUV189:LUV190"/>
    <mergeCell ref="LUM189:LUM190"/>
    <mergeCell ref="LUN189:LUN190"/>
    <mergeCell ref="LUO189:LUO190"/>
    <mergeCell ref="LUP189:LUP190"/>
    <mergeCell ref="LUQ189:LUQ190"/>
    <mergeCell ref="LUH189:LUH190"/>
    <mergeCell ref="LUI189:LUI190"/>
    <mergeCell ref="LUJ189:LUJ190"/>
    <mergeCell ref="LUK189:LUK190"/>
    <mergeCell ref="LUL189:LUL190"/>
    <mergeCell ref="LWU189:LWU190"/>
    <mergeCell ref="LWV189:LWV190"/>
    <mergeCell ref="LWW189:LWW190"/>
    <mergeCell ref="LWX189:LWX190"/>
    <mergeCell ref="LWY189:LWY190"/>
    <mergeCell ref="LWP189:LWP190"/>
    <mergeCell ref="LWQ189:LWQ190"/>
    <mergeCell ref="LWR189:LWR190"/>
    <mergeCell ref="LWS189:LWS190"/>
    <mergeCell ref="LWT189:LWT190"/>
    <mergeCell ref="LWK189:LWK190"/>
    <mergeCell ref="LWL189:LWL190"/>
    <mergeCell ref="LWM189:LWM190"/>
    <mergeCell ref="LWN189:LWN190"/>
    <mergeCell ref="LWO189:LWO190"/>
    <mergeCell ref="LWF189:LWF190"/>
    <mergeCell ref="LWG189:LWG190"/>
    <mergeCell ref="LWH189:LWH190"/>
    <mergeCell ref="LWI189:LWI190"/>
    <mergeCell ref="LWJ189:LWJ190"/>
    <mergeCell ref="LWA189:LWA190"/>
    <mergeCell ref="LWB189:LWB190"/>
    <mergeCell ref="LWC189:LWC190"/>
    <mergeCell ref="LWD189:LWD190"/>
    <mergeCell ref="LWE189:LWE190"/>
    <mergeCell ref="LVV189:LVV190"/>
    <mergeCell ref="LVW189:LVW190"/>
    <mergeCell ref="LVX189:LVX190"/>
    <mergeCell ref="LVY189:LVY190"/>
    <mergeCell ref="LVZ189:LVZ190"/>
    <mergeCell ref="LVQ189:LVQ190"/>
    <mergeCell ref="LVR189:LVR190"/>
    <mergeCell ref="LVS189:LVS190"/>
    <mergeCell ref="LVT189:LVT190"/>
    <mergeCell ref="LVU189:LVU190"/>
    <mergeCell ref="LYD189:LYD190"/>
    <mergeCell ref="LYE189:LYE190"/>
    <mergeCell ref="LYF189:LYF190"/>
    <mergeCell ref="LYG189:LYG190"/>
    <mergeCell ref="LYH189:LYH190"/>
    <mergeCell ref="LXY189:LXY190"/>
    <mergeCell ref="LXZ189:LXZ190"/>
    <mergeCell ref="LYA189:LYA190"/>
    <mergeCell ref="LYB189:LYB190"/>
    <mergeCell ref="LYC189:LYC190"/>
    <mergeCell ref="LXT189:LXT190"/>
    <mergeCell ref="LXU189:LXU190"/>
    <mergeCell ref="LXV189:LXV190"/>
    <mergeCell ref="LXW189:LXW190"/>
    <mergeCell ref="LXX189:LXX190"/>
    <mergeCell ref="LXO189:LXO190"/>
    <mergeCell ref="LXP189:LXP190"/>
    <mergeCell ref="LXQ189:LXQ190"/>
    <mergeCell ref="LXR189:LXR190"/>
    <mergeCell ref="LXS189:LXS190"/>
    <mergeCell ref="LXJ189:LXJ190"/>
    <mergeCell ref="LXK189:LXK190"/>
    <mergeCell ref="LXL189:LXL190"/>
    <mergeCell ref="LXM189:LXM190"/>
    <mergeCell ref="LXN189:LXN190"/>
    <mergeCell ref="LXE189:LXE190"/>
    <mergeCell ref="LXF189:LXF190"/>
    <mergeCell ref="LXG189:LXG190"/>
    <mergeCell ref="LXH189:LXH190"/>
    <mergeCell ref="LXI189:LXI190"/>
    <mergeCell ref="LWZ189:LWZ190"/>
    <mergeCell ref="LXA189:LXA190"/>
    <mergeCell ref="LXB189:LXB190"/>
    <mergeCell ref="LXC189:LXC190"/>
    <mergeCell ref="LXD189:LXD190"/>
    <mergeCell ref="LZM189:LZM190"/>
    <mergeCell ref="LZN189:LZN190"/>
    <mergeCell ref="LZO189:LZO190"/>
    <mergeCell ref="LZP189:LZP190"/>
    <mergeCell ref="LZQ189:LZQ190"/>
    <mergeCell ref="LZH189:LZH190"/>
    <mergeCell ref="LZI189:LZI190"/>
    <mergeCell ref="LZJ189:LZJ190"/>
    <mergeCell ref="LZK189:LZK190"/>
    <mergeCell ref="LZL189:LZL190"/>
    <mergeCell ref="LZC189:LZC190"/>
    <mergeCell ref="LZD189:LZD190"/>
    <mergeCell ref="LZE189:LZE190"/>
    <mergeCell ref="LZF189:LZF190"/>
    <mergeCell ref="LZG189:LZG190"/>
    <mergeCell ref="LYX189:LYX190"/>
    <mergeCell ref="LYY189:LYY190"/>
    <mergeCell ref="LYZ189:LYZ190"/>
    <mergeCell ref="LZA189:LZA190"/>
    <mergeCell ref="LZB189:LZB190"/>
    <mergeCell ref="LYS189:LYS190"/>
    <mergeCell ref="LYT189:LYT190"/>
    <mergeCell ref="LYU189:LYU190"/>
    <mergeCell ref="LYV189:LYV190"/>
    <mergeCell ref="LYW189:LYW190"/>
    <mergeCell ref="LYN189:LYN190"/>
    <mergeCell ref="LYO189:LYO190"/>
    <mergeCell ref="LYP189:LYP190"/>
    <mergeCell ref="LYQ189:LYQ190"/>
    <mergeCell ref="LYR189:LYR190"/>
    <mergeCell ref="LYI189:LYI190"/>
    <mergeCell ref="LYJ189:LYJ190"/>
    <mergeCell ref="LYK189:LYK190"/>
    <mergeCell ref="LYL189:LYL190"/>
    <mergeCell ref="LYM189:LYM190"/>
    <mergeCell ref="MAV189:MAV190"/>
    <mergeCell ref="MAW189:MAW190"/>
    <mergeCell ref="MAX189:MAX190"/>
    <mergeCell ref="MAY189:MAY190"/>
    <mergeCell ref="MAZ189:MAZ190"/>
    <mergeCell ref="MAQ189:MAQ190"/>
    <mergeCell ref="MAR189:MAR190"/>
    <mergeCell ref="MAS189:MAS190"/>
    <mergeCell ref="MAT189:MAT190"/>
    <mergeCell ref="MAU189:MAU190"/>
    <mergeCell ref="MAL189:MAL190"/>
    <mergeCell ref="MAM189:MAM190"/>
    <mergeCell ref="MAN189:MAN190"/>
    <mergeCell ref="MAO189:MAO190"/>
    <mergeCell ref="MAP189:MAP190"/>
    <mergeCell ref="MAG189:MAG190"/>
    <mergeCell ref="MAH189:MAH190"/>
    <mergeCell ref="MAI189:MAI190"/>
    <mergeCell ref="MAJ189:MAJ190"/>
    <mergeCell ref="MAK189:MAK190"/>
    <mergeCell ref="MAB189:MAB190"/>
    <mergeCell ref="MAC189:MAC190"/>
    <mergeCell ref="MAD189:MAD190"/>
    <mergeCell ref="MAE189:MAE190"/>
    <mergeCell ref="MAF189:MAF190"/>
    <mergeCell ref="LZW189:LZW190"/>
    <mergeCell ref="LZX189:LZX190"/>
    <mergeCell ref="LZY189:LZY190"/>
    <mergeCell ref="LZZ189:LZZ190"/>
    <mergeCell ref="MAA189:MAA190"/>
    <mergeCell ref="LZR189:LZR190"/>
    <mergeCell ref="LZS189:LZS190"/>
    <mergeCell ref="LZT189:LZT190"/>
    <mergeCell ref="LZU189:LZU190"/>
    <mergeCell ref="LZV189:LZV190"/>
    <mergeCell ref="MCE189:MCE190"/>
    <mergeCell ref="MCF189:MCF190"/>
    <mergeCell ref="MCG189:MCG190"/>
    <mergeCell ref="MCH189:MCH190"/>
    <mergeCell ref="MCI189:MCI190"/>
    <mergeCell ref="MBZ189:MBZ190"/>
    <mergeCell ref="MCA189:MCA190"/>
    <mergeCell ref="MCB189:MCB190"/>
    <mergeCell ref="MCC189:MCC190"/>
    <mergeCell ref="MCD189:MCD190"/>
    <mergeCell ref="MBU189:MBU190"/>
    <mergeCell ref="MBV189:MBV190"/>
    <mergeCell ref="MBW189:MBW190"/>
    <mergeCell ref="MBX189:MBX190"/>
    <mergeCell ref="MBY189:MBY190"/>
    <mergeCell ref="MBP189:MBP190"/>
    <mergeCell ref="MBQ189:MBQ190"/>
    <mergeCell ref="MBR189:MBR190"/>
    <mergeCell ref="MBS189:MBS190"/>
    <mergeCell ref="MBT189:MBT190"/>
    <mergeCell ref="MBK189:MBK190"/>
    <mergeCell ref="MBL189:MBL190"/>
    <mergeCell ref="MBM189:MBM190"/>
    <mergeCell ref="MBN189:MBN190"/>
    <mergeCell ref="MBO189:MBO190"/>
    <mergeCell ref="MBF189:MBF190"/>
    <mergeCell ref="MBG189:MBG190"/>
    <mergeCell ref="MBH189:MBH190"/>
    <mergeCell ref="MBI189:MBI190"/>
    <mergeCell ref="MBJ189:MBJ190"/>
    <mergeCell ref="MBA189:MBA190"/>
    <mergeCell ref="MBB189:MBB190"/>
    <mergeCell ref="MBC189:MBC190"/>
    <mergeCell ref="MBD189:MBD190"/>
    <mergeCell ref="MBE189:MBE190"/>
    <mergeCell ref="MDN189:MDN190"/>
    <mergeCell ref="MDO189:MDO190"/>
    <mergeCell ref="MDP189:MDP190"/>
    <mergeCell ref="MDQ189:MDQ190"/>
    <mergeCell ref="MDR189:MDR190"/>
    <mergeCell ref="MDI189:MDI190"/>
    <mergeCell ref="MDJ189:MDJ190"/>
    <mergeCell ref="MDK189:MDK190"/>
    <mergeCell ref="MDL189:MDL190"/>
    <mergeCell ref="MDM189:MDM190"/>
    <mergeCell ref="MDD189:MDD190"/>
    <mergeCell ref="MDE189:MDE190"/>
    <mergeCell ref="MDF189:MDF190"/>
    <mergeCell ref="MDG189:MDG190"/>
    <mergeCell ref="MDH189:MDH190"/>
    <mergeCell ref="MCY189:MCY190"/>
    <mergeCell ref="MCZ189:MCZ190"/>
    <mergeCell ref="MDA189:MDA190"/>
    <mergeCell ref="MDB189:MDB190"/>
    <mergeCell ref="MDC189:MDC190"/>
    <mergeCell ref="MCT189:MCT190"/>
    <mergeCell ref="MCU189:MCU190"/>
    <mergeCell ref="MCV189:MCV190"/>
    <mergeCell ref="MCW189:MCW190"/>
    <mergeCell ref="MCX189:MCX190"/>
    <mergeCell ref="MCO189:MCO190"/>
    <mergeCell ref="MCP189:MCP190"/>
    <mergeCell ref="MCQ189:MCQ190"/>
    <mergeCell ref="MCR189:MCR190"/>
    <mergeCell ref="MCS189:MCS190"/>
    <mergeCell ref="MCJ189:MCJ190"/>
    <mergeCell ref="MCK189:MCK190"/>
    <mergeCell ref="MCL189:MCL190"/>
    <mergeCell ref="MCM189:MCM190"/>
    <mergeCell ref="MCN189:MCN190"/>
    <mergeCell ref="MEW189:MEW190"/>
    <mergeCell ref="MEX189:MEX190"/>
    <mergeCell ref="MEY189:MEY190"/>
    <mergeCell ref="MEZ189:MEZ190"/>
    <mergeCell ref="MFA189:MFA190"/>
    <mergeCell ref="MER189:MER190"/>
    <mergeCell ref="MES189:MES190"/>
    <mergeCell ref="MET189:MET190"/>
    <mergeCell ref="MEU189:MEU190"/>
    <mergeCell ref="MEV189:MEV190"/>
    <mergeCell ref="MEM189:MEM190"/>
    <mergeCell ref="MEN189:MEN190"/>
    <mergeCell ref="MEO189:MEO190"/>
    <mergeCell ref="MEP189:MEP190"/>
    <mergeCell ref="MEQ189:MEQ190"/>
    <mergeCell ref="MEH189:MEH190"/>
    <mergeCell ref="MEI189:MEI190"/>
    <mergeCell ref="MEJ189:MEJ190"/>
    <mergeCell ref="MEK189:MEK190"/>
    <mergeCell ref="MEL189:MEL190"/>
    <mergeCell ref="MEC189:MEC190"/>
    <mergeCell ref="MED189:MED190"/>
    <mergeCell ref="MEE189:MEE190"/>
    <mergeCell ref="MEF189:MEF190"/>
    <mergeCell ref="MEG189:MEG190"/>
    <mergeCell ref="MDX189:MDX190"/>
    <mergeCell ref="MDY189:MDY190"/>
    <mergeCell ref="MDZ189:MDZ190"/>
    <mergeCell ref="MEA189:MEA190"/>
    <mergeCell ref="MEB189:MEB190"/>
    <mergeCell ref="MDS189:MDS190"/>
    <mergeCell ref="MDT189:MDT190"/>
    <mergeCell ref="MDU189:MDU190"/>
    <mergeCell ref="MDV189:MDV190"/>
    <mergeCell ref="MDW189:MDW190"/>
    <mergeCell ref="MGF189:MGF190"/>
    <mergeCell ref="MGG189:MGG190"/>
    <mergeCell ref="MGH189:MGH190"/>
    <mergeCell ref="MGI189:MGI190"/>
    <mergeCell ref="MGJ189:MGJ190"/>
    <mergeCell ref="MGA189:MGA190"/>
    <mergeCell ref="MGB189:MGB190"/>
    <mergeCell ref="MGC189:MGC190"/>
    <mergeCell ref="MGD189:MGD190"/>
    <mergeCell ref="MGE189:MGE190"/>
    <mergeCell ref="MFV189:MFV190"/>
    <mergeCell ref="MFW189:MFW190"/>
    <mergeCell ref="MFX189:MFX190"/>
    <mergeCell ref="MFY189:MFY190"/>
    <mergeCell ref="MFZ189:MFZ190"/>
    <mergeCell ref="MFQ189:MFQ190"/>
    <mergeCell ref="MFR189:MFR190"/>
    <mergeCell ref="MFS189:MFS190"/>
    <mergeCell ref="MFT189:MFT190"/>
    <mergeCell ref="MFU189:MFU190"/>
    <mergeCell ref="MFL189:MFL190"/>
    <mergeCell ref="MFM189:MFM190"/>
    <mergeCell ref="MFN189:MFN190"/>
    <mergeCell ref="MFO189:MFO190"/>
    <mergeCell ref="MFP189:MFP190"/>
    <mergeCell ref="MFG189:MFG190"/>
    <mergeCell ref="MFH189:MFH190"/>
    <mergeCell ref="MFI189:MFI190"/>
    <mergeCell ref="MFJ189:MFJ190"/>
    <mergeCell ref="MFK189:MFK190"/>
    <mergeCell ref="MFB189:MFB190"/>
    <mergeCell ref="MFC189:MFC190"/>
    <mergeCell ref="MFD189:MFD190"/>
    <mergeCell ref="MFE189:MFE190"/>
    <mergeCell ref="MFF189:MFF190"/>
    <mergeCell ref="MHO189:MHO190"/>
    <mergeCell ref="MHP189:MHP190"/>
    <mergeCell ref="MHQ189:MHQ190"/>
    <mergeCell ref="MHR189:MHR190"/>
    <mergeCell ref="MHS189:MHS190"/>
    <mergeCell ref="MHJ189:MHJ190"/>
    <mergeCell ref="MHK189:MHK190"/>
    <mergeCell ref="MHL189:MHL190"/>
    <mergeCell ref="MHM189:MHM190"/>
    <mergeCell ref="MHN189:MHN190"/>
    <mergeCell ref="MHE189:MHE190"/>
    <mergeCell ref="MHF189:MHF190"/>
    <mergeCell ref="MHG189:MHG190"/>
    <mergeCell ref="MHH189:MHH190"/>
    <mergeCell ref="MHI189:MHI190"/>
    <mergeCell ref="MGZ189:MGZ190"/>
    <mergeCell ref="MHA189:MHA190"/>
    <mergeCell ref="MHB189:MHB190"/>
    <mergeCell ref="MHC189:MHC190"/>
    <mergeCell ref="MHD189:MHD190"/>
    <mergeCell ref="MGU189:MGU190"/>
    <mergeCell ref="MGV189:MGV190"/>
    <mergeCell ref="MGW189:MGW190"/>
    <mergeCell ref="MGX189:MGX190"/>
    <mergeCell ref="MGY189:MGY190"/>
    <mergeCell ref="MGP189:MGP190"/>
    <mergeCell ref="MGQ189:MGQ190"/>
    <mergeCell ref="MGR189:MGR190"/>
    <mergeCell ref="MGS189:MGS190"/>
    <mergeCell ref="MGT189:MGT190"/>
    <mergeCell ref="MGK189:MGK190"/>
    <mergeCell ref="MGL189:MGL190"/>
    <mergeCell ref="MGM189:MGM190"/>
    <mergeCell ref="MGN189:MGN190"/>
    <mergeCell ref="MGO189:MGO190"/>
    <mergeCell ref="MIX189:MIX190"/>
    <mergeCell ref="MIY189:MIY190"/>
    <mergeCell ref="MIZ189:MIZ190"/>
    <mergeCell ref="MJA189:MJA190"/>
    <mergeCell ref="MJB189:MJB190"/>
    <mergeCell ref="MIS189:MIS190"/>
    <mergeCell ref="MIT189:MIT190"/>
    <mergeCell ref="MIU189:MIU190"/>
    <mergeCell ref="MIV189:MIV190"/>
    <mergeCell ref="MIW189:MIW190"/>
    <mergeCell ref="MIN189:MIN190"/>
    <mergeCell ref="MIO189:MIO190"/>
    <mergeCell ref="MIP189:MIP190"/>
    <mergeCell ref="MIQ189:MIQ190"/>
    <mergeCell ref="MIR189:MIR190"/>
    <mergeCell ref="MII189:MII190"/>
    <mergeCell ref="MIJ189:MIJ190"/>
    <mergeCell ref="MIK189:MIK190"/>
    <mergeCell ref="MIL189:MIL190"/>
    <mergeCell ref="MIM189:MIM190"/>
    <mergeCell ref="MID189:MID190"/>
    <mergeCell ref="MIE189:MIE190"/>
    <mergeCell ref="MIF189:MIF190"/>
    <mergeCell ref="MIG189:MIG190"/>
    <mergeCell ref="MIH189:MIH190"/>
    <mergeCell ref="MHY189:MHY190"/>
    <mergeCell ref="MHZ189:MHZ190"/>
    <mergeCell ref="MIA189:MIA190"/>
    <mergeCell ref="MIB189:MIB190"/>
    <mergeCell ref="MIC189:MIC190"/>
    <mergeCell ref="MHT189:MHT190"/>
    <mergeCell ref="MHU189:MHU190"/>
    <mergeCell ref="MHV189:MHV190"/>
    <mergeCell ref="MHW189:MHW190"/>
    <mergeCell ref="MHX189:MHX190"/>
    <mergeCell ref="MKG189:MKG190"/>
    <mergeCell ref="MKH189:MKH190"/>
    <mergeCell ref="MKI189:MKI190"/>
    <mergeCell ref="MKJ189:MKJ190"/>
    <mergeCell ref="MKK189:MKK190"/>
    <mergeCell ref="MKB189:MKB190"/>
    <mergeCell ref="MKC189:MKC190"/>
    <mergeCell ref="MKD189:MKD190"/>
    <mergeCell ref="MKE189:MKE190"/>
    <mergeCell ref="MKF189:MKF190"/>
    <mergeCell ref="MJW189:MJW190"/>
    <mergeCell ref="MJX189:MJX190"/>
    <mergeCell ref="MJY189:MJY190"/>
    <mergeCell ref="MJZ189:MJZ190"/>
    <mergeCell ref="MKA189:MKA190"/>
    <mergeCell ref="MJR189:MJR190"/>
    <mergeCell ref="MJS189:MJS190"/>
    <mergeCell ref="MJT189:MJT190"/>
    <mergeCell ref="MJU189:MJU190"/>
    <mergeCell ref="MJV189:MJV190"/>
    <mergeCell ref="MJM189:MJM190"/>
    <mergeCell ref="MJN189:MJN190"/>
    <mergeCell ref="MJO189:MJO190"/>
    <mergeCell ref="MJP189:MJP190"/>
    <mergeCell ref="MJQ189:MJQ190"/>
    <mergeCell ref="MJH189:MJH190"/>
    <mergeCell ref="MJI189:MJI190"/>
    <mergeCell ref="MJJ189:MJJ190"/>
    <mergeCell ref="MJK189:MJK190"/>
    <mergeCell ref="MJL189:MJL190"/>
    <mergeCell ref="MJC189:MJC190"/>
    <mergeCell ref="MJD189:MJD190"/>
    <mergeCell ref="MJE189:MJE190"/>
    <mergeCell ref="MJF189:MJF190"/>
    <mergeCell ref="MJG189:MJG190"/>
    <mergeCell ref="MLP189:MLP190"/>
    <mergeCell ref="MLQ189:MLQ190"/>
    <mergeCell ref="MLR189:MLR190"/>
    <mergeCell ref="MLS189:MLS190"/>
    <mergeCell ref="MLT189:MLT190"/>
    <mergeCell ref="MLK189:MLK190"/>
    <mergeCell ref="MLL189:MLL190"/>
    <mergeCell ref="MLM189:MLM190"/>
    <mergeCell ref="MLN189:MLN190"/>
    <mergeCell ref="MLO189:MLO190"/>
    <mergeCell ref="MLF189:MLF190"/>
    <mergeCell ref="MLG189:MLG190"/>
    <mergeCell ref="MLH189:MLH190"/>
    <mergeCell ref="MLI189:MLI190"/>
    <mergeCell ref="MLJ189:MLJ190"/>
    <mergeCell ref="MLA189:MLA190"/>
    <mergeCell ref="MLB189:MLB190"/>
    <mergeCell ref="MLC189:MLC190"/>
    <mergeCell ref="MLD189:MLD190"/>
    <mergeCell ref="MLE189:MLE190"/>
    <mergeCell ref="MKV189:MKV190"/>
    <mergeCell ref="MKW189:MKW190"/>
    <mergeCell ref="MKX189:MKX190"/>
    <mergeCell ref="MKY189:MKY190"/>
    <mergeCell ref="MKZ189:MKZ190"/>
    <mergeCell ref="MKQ189:MKQ190"/>
    <mergeCell ref="MKR189:MKR190"/>
    <mergeCell ref="MKS189:MKS190"/>
    <mergeCell ref="MKT189:MKT190"/>
    <mergeCell ref="MKU189:MKU190"/>
    <mergeCell ref="MKL189:MKL190"/>
    <mergeCell ref="MKM189:MKM190"/>
    <mergeCell ref="MKN189:MKN190"/>
    <mergeCell ref="MKO189:MKO190"/>
    <mergeCell ref="MKP189:MKP190"/>
    <mergeCell ref="MMY189:MMY190"/>
    <mergeCell ref="MMZ189:MMZ190"/>
    <mergeCell ref="MNA189:MNA190"/>
    <mergeCell ref="MNB189:MNB190"/>
    <mergeCell ref="MNC189:MNC190"/>
    <mergeCell ref="MMT189:MMT190"/>
    <mergeCell ref="MMU189:MMU190"/>
    <mergeCell ref="MMV189:MMV190"/>
    <mergeCell ref="MMW189:MMW190"/>
    <mergeCell ref="MMX189:MMX190"/>
    <mergeCell ref="MMO189:MMO190"/>
    <mergeCell ref="MMP189:MMP190"/>
    <mergeCell ref="MMQ189:MMQ190"/>
    <mergeCell ref="MMR189:MMR190"/>
    <mergeCell ref="MMS189:MMS190"/>
    <mergeCell ref="MMJ189:MMJ190"/>
    <mergeCell ref="MMK189:MMK190"/>
    <mergeCell ref="MML189:MML190"/>
    <mergeCell ref="MMM189:MMM190"/>
    <mergeCell ref="MMN189:MMN190"/>
    <mergeCell ref="MME189:MME190"/>
    <mergeCell ref="MMF189:MMF190"/>
    <mergeCell ref="MMG189:MMG190"/>
    <mergeCell ref="MMH189:MMH190"/>
    <mergeCell ref="MMI189:MMI190"/>
    <mergeCell ref="MLZ189:MLZ190"/>
    <mergeCell ref="MMA189:MMA190"/>
    <mergeCell ref="MMB189:MMB190"/>
    <mergeCell ref="MMC189:MMC190"/>
    <mergeCell ref="MMD189:MMD190"/>
    <mergeCell ref="MLU189:MLU190"/>
    <mergeCell ref="MLV189:MLV190"/>
    <mergeCell ref="MLW189:MLW190"/>
    <mergeCell ref="MLX189:MLX190"/>
    <mergeCell ref="MLY189:MLY190"/>
    <mergeCell ref="MOH189:MOH190"/>
    <mergeCell ref="MOI189:MOI190"/>
    <mergeCell ref="MOJ189:MOJ190"/>
    <mergeCell ref="MOK189:MOK190"/>
    <mergeCell ref="MOL189:MOL190"/>
    <mergeCell ref="MOC189:MOC190"/>
    <mergeCell ref="MOD189:MOD190"/>
    <mergeCell ref="MOE189:MOE190"/>
    <mergeCell ref="MOF189:MOF190"/>
    <mergeCell ref="MOG189:MOG190"/>
    <mergeCell ref="MNX189:MNX190"/>
    <mergeCell ref="MNY189:MNY190"/>
    <mergeCell ref="MNZ189:MNZ190"/>
    <mergeCell ref="MOA189:MOA190"/>
    <mergeCell ref="MOB189:MOB190"/>
    <mergeCell ref="MNS189:MNS190"/>
    <mergeCell ref="MNT189:MNT190"/>
    <mergeCell ref="MNU189:MNU190"/>
    <mergeCell ref="MNV189:MNV190"/>
    <mergeCell ref="MNW189:MNW190"/>
    <mergeCell ref="MNN189:MNN190"/>
    <mergeCell ref="MNO189:MNO190"/>
    <mergeCell ref="MNP189:MNP190"/>
    <mergeCell ref="MNQ189:MNQ190"/>
    <mergeCell ref="MNR189:MNR190"/>
    <mergeCell ref="MNI189:MNI190"/>
    <mergeCell ref="MNJ189:MNJ190"/>
    <mergeCell ref="MNK189:MNK190"/>
    <mergeCell ref="MNL189:MNL190"/>
    <mergeCell ref="MNM189:MNM190"/>
    <mergeCell ref="MND189:MND190"/>
    <mergeCell ref="MNE189:MNE190"/>
    <mergeCell ref="MNF189:MNF190"/>
    <mergeCell ref="MNG189:MNG190"/>
    <mergeCell ref="MNH189:MNH190"/>
    <mergeCell ref="MPQ189:MPQ190"/>
    <mergeCell ref="MPR189:MPR190"/>
    <mergeCell ref="MPS189:MPS190"/>
    <mergeCell ref="MPT189:MPT190"/>
    <mergeCell ref="MPU189:MPU190"/>
    <mergeCell ref="MPL189:MPL190"/>
    <mergeCell ref="MPM189:MPM190"/>
    <mergeCell ref="MPN189:MPN190"/>
    <mergeCell ref="MPO189:MPO190"/>
    <mergeCell ref="MPP189:MPP190"/>
    <mergeCell ref="MPG189:MPG190"/>
    <mergeCell ref="MPH189:MPH190"/>
    <mergeCell ref="MPI189:MPI190"/>
    <mergeCell ref="MPJ189:MPJ190"/>
    <mergeCell ref="MPK189:MPK190"/>
    <mergeCell ref="MPB189:MPB190"/>
    <mergeCell ref="MPC189:MPC190"/>
    <mergeCell ref="MPD189:MPD190"/>
    <mergeCell ref="MPE189:MPE190"/>
    <mergeCell ref="MPF189:MPF190"/>
    <mergeCell ref="MOW189:MOW190"/>
    <mergeCell ref="MOX189:MOX190"/>
    <mergeCell ref="MOY189:MOY190"/>
    <mergeCell ref="MOZ189:MOZ190"/>
    <mergeCell ref="MPA189:MPA190"/>
    <mergeCell ref="MOR189:MOR190"/>
    <mergeCell ref="MOS189:MOS190"/>
    <mergeCell ref="MOT189:MOT190"/>
    <mergeCell ref="MOU189:MOU190"/>
    <mergeCell ref="MOV189:MOV190"/>
    <mergeCell ref="MOM189:MOM190"/>
    <mergeCell ref="MON189:MON190"/>
    <mergeCell ref="MOO189:MOO190"/>
    <mergeCell ref="MOP189:MOP190"/>
    <mergeCell ref="MOQ189:MOQ190"/>
    <mergeCell ref="MQZ189:MQZ190"/>
    <mergeCell ref="MRA189:MRA190"/>
    <mergeCell ref="MRB189:MRB190"/>
    <mergeCell ref="MRC189:MRC190"/>
    <mergeCell ref="MRD189:MRD190"/>
    <mergeCell ref="MQU189:MQU190"/>
    <mergeCell ref="MQV189:MQV190"/>
    <mergeCell ref="MQW189:MQW190"/>
    <mergeCell ref="MQX189:MQX190"/>
    <mergeCell ref="MQY189:MQY190"/>
    <mergeCell ref="MQP189:MQP190"/>
    <mergeCell ref="MQQ189:MQQ190"/>
    <mergeCell ref="MQR189:MQR190"/>
    <mergeCell ref="MQS189:MQS190"/>
    <mergeCell ref="MQT189:MQT190"/>
    <mergeCell ref="MQK189:MQK190"/>
    <mergeCell ref="MQL189:MQL190"/>
    <mergeCell ref="MQM189:MQM190"/>
    <mergeCell ref="MQN189:MQN190"/>
    <mergeCell ref="MQO189:MQO190"/>
    <mergeCell ref="MQF189:MQF190"/>
    <mergeCell ref="MQG189:MQG190"/>
    <mergeCell ref="MQH189:MQH190"/>
    <mergeCell ref="MQI189:MQI190"/>
    <mergeCell ref="MQJ189:MQJ190"/>
    <mergeCell ref="MQA189:MQA190"/>
    <mergeCell ref="MQB189:MQB190"/>
    <mergeCell ref="MQC189:MQC190"/>
    <mergeCell ref="MQD189:MQD190"/>
    <mergeCell ref="MQE189:MQE190"/>
    <mergeCell ref="MPV189:MPV190"/>
    <mergeCell ref="MPW189:MPW190"/>
    <mergeCell ref="MPX189:MPX190"/>
    <mergeCell ref="MPY189:MPY190"/>
    <mergeCell ref="MPZ189:MPZ190"/>
    <mergeCell ref="MSI189:MSI190"/>
    <mergeCell ref="MSJ189:MSJ190"/>
    <mergeCell ref="MSK189:MSK190"/>
    <mergeCell ref="MSL189:MSL190"/>
    <mergeCell ref="MSM189:MSM190"/>
    <mergeCell ref="MSD189:MSD190"/>
    <mergeCell ref="MSE189:MSE190"/>
    <mergeCell ref="MSF189:MSF190"/>
    <mergeCell ref="MSG189:MSG190"/>
    <mergeCell ref="MSH189:MSH190"/>
    <mergeCell ref="MRY189:MRY190"/>
    <mergeCell ref="MRZ189:MRZ190"/>
    <mergeCell ref="MSA189:MSA190"/>
    <mergeCell ref="MSB189:MSB190"/>
    <mergeCell ref="MSC189:MSC190"/>
    <mergeCell ref="MRT189:MRT190"/>
    <mergeCell ref="MRU189:MRU190"/>
    <mergeCell ref="MRV189:MRV190"/>
    <mergeCell ref="MRW189:MRW190"/>
    <mergeCell ref="MRX189:MRX190"/>
    <mergeCell ref="MRO189:MRO190"/>
    <mergeCell ref="MRP189:MRP190"/>
    <mergeCell ref="MRQ189:MRQ190"/>
    <mergeCell ref="MRR189:MRR190"/>
    <mergeCell ref="MRS189:MRS190"/>
    <mergeCell ref="MRJ189:MRJ190"/>
    <mergeCell ref="MRK189:MRK190"/>
    <mergeCell ref="MRL189:MRL190"/>
    <mergeCell ref="MRM189:MRM190"/>
    <mergeCell ref="MRN189:MRN190"/>
    <mergeCell ref="MRE189:MRE190"/>
    <mergeCell ref="MRF189:MRF190"/>
    <mergeCell ref="MRG189:MRG190"/>
    <mergeCell ref="MRH189:MRH190"/>
    <mergeCell ref="MRI189:MRI190"/>
    <mergeCell ref="MTR189:MTR190"/>
    <mergeCell ref="MTS189:MTS190"/>
    <mergeCell ref="MTT189:MTT190"/>
    <mergeCell ref="MTU189:MTU190"/>
    <mergeCell ref="MTV189:MTV190"/>
    <mergeCell ref="MTM189:MTM190"/>
    <mergeCell ref="MTN189:MTN190"/>
    <mergeCell ref="MTO189:MTO190"/>
    <mergeCell ref="MTP189:MTP190"/>
    <mergeCell ref="MTQ189:MTQ190"/>
    <mergeCell ref="MTH189:MTH190"/>
    <mergeCell ref="MTI189:MTI190"/>
    <mergeCell ref="MTJ189:MTJ190"/>
    <mergeCell ref="MTK189:MTK190"/>
    <mergeCell ref="MTL189:MTL190"/>
    <mergeCell ref="MTC189:MTC190"/>
    <mergeCell ref="MTD189:MTD190"/>
    <mergeCell ref="MTE189:MTE190"/>
    <mergeCell ref="MTF189:MTF190"/>
    <mergeCell ref="MTG189:MTG190"/>
    <mergeCell ref="MSX189:MSX190"/>
    <mergeCell ref="MSY189:MSY190"/>
    <mergeCell ref="MSZ189:MSZ190"/>
    <mergeCell ref="MTA189:MTA190"/>
    <mergeCell ref="MTB189:MTB190"/>
    <mergeCell ref="MSS189:MSS190"/>
    <mergeCell ref="MST189:MST190"/>
    <mergeCell ref="MSU189:MSU190"/>
    <mergeCell ref="MSV189:MSV190"/>
    <mergeCell ref="MSW189:MSW190"/>
    <mergeCell ref="MSN189:MSN190"/>
    <mergeCell ref="MSO189:MSO190"/>
    <mergeCell ref="MSP189:MSP190"/>
    <mergeCell ref="MSQ189:MSQ190"/>
    <mergeCell ref="MSR189:MSR190"/>
    <mergeCell ref="MVA189:MVA190"/>
    <mergeCell ref="MVB189:MVB190"/>
    <mergeCell ref="MVC189:MVC190"/>
    <mergeCell ref="MVD189:MVD190"/>
    <mergeCell ref="MVE189:MVE190"/>
    <mergeCell ref="MUV189:MUV190"/>
    <mergeCell ref="MUW189:MUW190"/>
    <mergeCell ref="MUX189:MUX190"/>
    <mergeCell ref="MUY189:MUY190"/>
    <mergeCell ref="MUZ189:MUZ190"/>
    <mergeCell ref="MUQ189:MUQ190"/>
    <mergeCell ref="MUR189:MUR190"/>
    <mergeCell ref="MUS189:MUS190"/>
    <mergeCell ref="MUT189:MUT190"/>
    <mergeCell ref="MUU189:MUU190"/>
    <mergeCell ref="MUL189:MUL190"/>
    <mergeCell ref="MUM189:MUM190"/>
    <mergeCell ref="MUN189:MUN190"/>
    <mergeCell ref="MUO189:MUO190"/>
    <mergeCell ref="MUP189:MUP190"/>
    <mergeCell ref="MUG189:MUG190"/>
    <mergeCell ref="MUH189:MUH190"/>
    <mergeCell ref="MUI189:MUI190"/>
    <mergeCell ref="MUJ189:MUJ190"/>
    <mergeCell ref="MUK189:MUK190"/>
    <mergeCell ref="MUB189:MUB190"/>
    <mergeCell ref="MUC189:MUC190"/>
    <mergeCell ref="MUD189:MUD190"/>
    <mergeCell ref="MUE189:MUE190"/>
    <mergeCell ref="MUF189:MUF190"/>
    <mergeCell ref="MTW189:MTW190"/>
    <mergeCell ref="MTX189:MTX190"/>
    <mergeCell ref="MTY189:MTY190"/>
    <mergeCell ref="MTZ189:MTZ190"/>
    <mergeCell ref="MUA189:MUA190"/>
    <mergeCell ref="MWJ189:MWJ190"/>
    <mergeCell ref="MWK189:MWK190"/>
    <mergeCell ref="MWL189:MWL190"/>
    <mergeCell ref="MWM189:MWM190"/>
    <mergeCell ref="MWN189:MWN190"/>
    <mergeCell ref="MWE189:MWE190"/>
    <mergeCell ref="MWF189:MWF190"/>
    <mergeCell ref="MWG189:MWG190"/>
    <mergeCell ref="MWH189:MWH190"/>
    <mergeCell ref="MWI189:MWI190"/>
    <mergeCell ref="MVZ189:MVZ190"/>
    <mergeCell ref="MWA189:MWA190"/>
    <mergeCell ref="MWB189:MWB190"/>
    <mergeCell ref="MWC189:MWC190"/>
    <mergeCell ref="MWD189:MWD190"/>
    <mergeCell ref="MVU189:MVU190"/>
    <mergeCell ref="MVV189:MVV190"/>
    <mergeCell ref="MVW189:MVW190"/>
    <mergeCell ref="MVX189:MVX190"/>
    <mergeCell ref="MVY189:MVY190"/>
    <mergeCell ref="MVP189:MVP190"/>
    <mergeCell ref="MVQ189:MVQ190"/>
    <mergeCell ref="MVR189:MVR190"/>
    <mergeCell ref="MVS189:MVS190"/>
    <mergeCell ref="MVT189:MVT190"/>
    <mergeCell ref="MVK189:MVK190"/>
    <mergeCell ref="MVL189:MVL190"/>
    <mergeCell ref="MVM189:MVM190"/>
    <mergeCell ref="MVN189:MVN190"/>
    <mergeCell ref="MVO189:MVO190"/>
    <mergeCell ref="MVF189:MVF190"/>
    <mergeCell ref="MVG189:MVG190"/>
    <mergeCell ref="MVH189:MVH190"/>
    <mergeCell ref="MVI189:MVI190"/>
    <mergeCell ref="MVJ189:MVJ190"/>
    <mergeCell ref="MXS189:MXS190"/>
    <mergeCell ref="MXT189:MXT190"/>
    <mergeCell ref="MXU189:MXU190"/>
    <mergeCell ref="MXV189:MXV190"/>
    <mergeCell ref="MXW189:MXW190"/>
    <mergeCell ref="MXN189:MXN190"/>
    <mergeCell ref="MXO189:MXO190"/>
    <mergeCell ref="MXP189:MXP190"/>
    <mergeCell ref="MXQ189:MXQ190"/>
    <mergeCell ref="MXR189:MXR190"/>
    <mergeCell ref="MXI189:MXI190"/>
    <mergeCell ref="MXJ189:MXJ190"/>
    <mergeCell ref="MXK189:MXK190"/>
    <mergeCell ref="MXL189:MXL190"/>
    <mergeCell ref="MXM189:MXM190"/>
    <mergeCell ref="MXD189:MXD190"/>
    <mergeCell ref="MXE189:MXE190"/>
    <mergeCell ref="MXF189:MXF190"/>
    <mergeCell ref="MXG189:MXG190"/>
    <mergeCell ref="MXH189:MXH190"/>
    <mergeCell ref="MWY189:MWY190"/>
    <mergeCell ref="MWZ189:MWZ190"/>
    <mergeCell ref="MXA189:MXA190"/>
    <mergeCell ref="MXB189:MXB190"/>
    <mergeCell ref="MXC189:MXC190"/>
    <mergeCell ref="MWT189:MWT190"/>
    <mergeCell ref="MWU189:MWU190"/>
    <mergeCell ref="MWV189:MWV190"/>
    <mergeCell ref="MWW189:MWW190"/>
    <mergeCell ref="MWX189:MWX190"/>
    <mergeCell ref="MWO189:MWO190"/>
    <mergeCell ref="MWP189:MWP190"/>
    <mergeCell ref="MWQ189:MWQ190"/>
    <mergeCell ref="MWR189:MWR190"/>
    <mergeCell ref="MWS189:MWS190"/>
    <mergeCell ref="MZB189:MZB190"/>
    <mergeCell ref="MZC189:MZC190"/>
    <mergeCell ref="MZD189:MZD190"/>
    <mergeCell ref="MZE189:MZE190"/>
    <mergeCell ref="MZF189:MZF190"/>
    <mergeCell ref="MYW189:MYW190"/>
    <mergeCell ref="MYX189:MYX190"/>
    <mergeCell ref="MYY189:MYY190"/>
    <mergeCell ref="MYZ189:MYZ190"/>
    <mergeCell ref="MZA189:MZA190"/>
    <mergeCell ref="MYR189:MYR190"/>
    <mergeCell ref="MYS189:MYS190"/>
    <mergeCell ref="MYT189:MYT190"/>
    <mergeCell ref="MYU189:MYU190"/>
    <mergeCell ref="MYV189:MYV190"/>
    <mergeCell ref="MYM189:MYM190"/>
    <mergeCell ref="MYN189:MYN190"/>
    <mergeCell ref="MYO189:MYO190"/>
    <mergeCell ref="MYP189:MYP190"/>
    <mergeCell ref="MYQ189:MYQ190"/>
    <mergeCell ref="MYH189:MYH190"/>
    <mergeCell ref="MYI189:MYI190"/>
    <mergeCell ref="MYJ189:MYJ190"/>
    <mergeCell ref="MYK189:MYK190"/>
    <mergeCell ref="MYL189:MYL190"/>
    <mergeCell ref="MYC189:MYC190"/>
    <mergeCell ref="MYD189:MYD190"/>
    <mergeCell ref="MYE189:MYE190"/>
    <mergeCell ref="MYF189:MYF190"/>
    <mergeCell ref="MYG189:MYG190"/>
    <mergeCell ref="MXX189:MXX190"/>
    <mergeCell ref="MXY189:MXY190"/>
    <mergeCell ref="MXZ189:MXZ190"/>
    <mergeCell ref="MYA189:MYA190"/>
    <mergeCell ref="MYB189:MYB190"/>
    <mergeCell ref="NAK189:NAK190"/>
    <mergeCell ref="NAL189:NAL190"/>
    <mergeCell ref="NAM189:NAM190"/>
    <mergeCell ref="NAN189:NAN190"/>
    <mergeCell ref="NAO189:NAO190"/>
    <mergeCell ref="NAF189:NAF190"/>
    <mergeCell ref="NAG189:NAG190"/>
    <mergeCell ref="NAH189:NAH190"/>
    <mergeCell ref="NAI189:NAI190"/>
    <mergeCell ref="NAJ189:NAJ190"/>
    <mergeCell ref="NAA189:NAA190"/>
    <mergeCell ref="NAB189:NAB190"/>
    <mergeCell ref="NAC189:NAC190"/>
    <mergeCell ref="NAD189:NAD190"/>
    <mergeCell ref="NAE189:NAE190"/>
    <mergeCell ref="MZV189:MZV190"/>
    <mergeCell ref="MZW189:MZW190"/>
    <mergeCell ref="MZX189:MZX190"/>
    <mergeCell ref="MZY189:MZY190"/>
    <mergeCell ref="MZZ189:MZZ190"/>
    <mergeCell ref="MZQ189:MZQ190"/>
    <mergeCell ref="MZR189:MZR190"/>
    <mergeCell ref="MZS189:MZS190"/>
    <mergeCell ref="MZT189:MZT190"/>
    <mergeCell ref="MZU189:MZU190"/>
    <mergeCell ref="MZL189:MZL190"/>
    <mergeCell ref="MZM189:MZM190"/>
    <mergeCell ref="MZN189:MZN190"/>
    <mergeCell ref="MZO189:MZO190"/>
    <mergeCell ref="MZP189:MZP190"/>
    <mergeCell ref="MZG189:MZG190"/>
    <mergeCell ref="MZH189:MZH190"/>
    <mergeCell ref="MZI189:MZI190"/>
    <mergeCell ref="MZJ189:MZJ190"/>
    <mergeCell ref="MZK189:MZK190"/>
    <mergeCell ref="NBT189:NBT190"/>
    <mergeCell ref="NBU189:NBU190"/>
    <mergeCell ref="NBV189:NBV190"/>
    <mergeCell ref="NBW189:NBW190"/>
    <mergeCell ref="NBX189:NBX190"/>
    <mergeCell ref="NBO189:NBO190"/>
    <mergeCell ref="NBP189:NBP190"/>
    <mergeCell ref="NBQ189:NBQ190"/>
    <mergeCell ref="NBR189:NBR190"/>
    <mergeCell ref="NBS189:NBS190"/>
    <mergeCell ref="NBJ189:NBJ190"/>
    <mergeCell ref="NBK189:NBK190"/>
    <mergeCell ref="NBL189:NBL190"/>
    <mergeCell ref="NBM189:NBM190"/>
    <mergeCell ref="NBN189:NBN190"/>
    <mergeCell ref="NBE189:NBE190"/>
    <mergeCell ref="NBF189:NBF190"/>
    <mergeCell ref="NBG189:NBG190"/>
    <mergeCell ref="NBH189:NBH190"/>
    <mergeCell ref="NBI189:NBI190"/>
    <mergeCell ref="NAZ189:NAZ190"/>
    <mergeCell ref="NBA189:NBA190"/>
    <mergeCell ref="NBB189:NBB190"/>
    <mergeCell ref="NBC189:NBC190"/>
    <mergeCell ref="NBD189:NBD190"/>
    <mergeCell ref="NAU189:NAU190"/>
    <mergeCell ref="NAV189:NAV190"/>
    <mergeCell ref="NAW189:NAW190"/>
    <mergeCell ref="NAX189:NAX190"/>
    <mergeCell ref="NAY189:NAY190"/>
    <mergeCell ref="NAP189:NAP190"/>
    <mergeCell ref="NAQ189:NAQ190"/>
    <mergeCell ref="NAR189:NAR190"/>
    <mergeCell ref="NAS189:NAS190"/>
    <mergeCell ref="NAT189:NAT190"/>
    <mergeCell ref="NDC189:NDC190"/>
    <mergeCell ref="NDD189:NDD190"/>
    <mergeCell ref="NDE189:NDE190"/>
    <mergeCell ref="NDF189:NDF190"/>
    <mergeCell ref="NDG189:NDG190"/>
    <mergeCell ref="NCX189:NCX190"/>
    <mergeCell ref="NCY189:NCY190"/>
    <mergeCell ref="NCZ189:NCZ190"/>
    <mergeCell ref="NDA189:NDA190"/>
    <mergeCell ref="NDB189:NDB190"/>
    <mergeCell ref="NCS189:NCS190"/>
    <mergeCell ref="NCT189:NCT190"/>
    <mergeCell ref="NCU189:NCU190"/>
    <mergeCell ref="NCV189:NCV190"/>
    <mergeCell ref="NCW189:NCW190"/>
    <mergeCell ref="NCN189:NCN190"/>
    <mergeCell ref="NCO189:NCO190"/>
    <mergeCell ref="NCP189:NCP190"/>
    <mergeCell ref="NCQ189:NCQ190"/>
    <mergeCell ref="NCR189:NCR190"/>
    <mergeCell ref="NCI189:NCI190"/>
    <mergeCell ref="NCJ189:NCJ190"/>
    <mergeCell ref="NCK189:NCK190"/>
    <mergeCell ref="NCL189:NCL190"/>
    <mergeCell ref="NCM189:NCM190"/>
    <mergeCell ref="NCD189:NCD190"/>
    <mergeCell ref="NCE189:NCE190"/>
    <mergeCell ref="NCF189:NCF190"/>
    <mergeCell ref="NCG189:NCG190"/>
    <mergeCell ref="NCH189:NCH190"/>
    <mergeCell ref="NBY189:NBY190"/>
    <mergeCell ref="NBZ189:NBZ190"/>
    <mergeCell ref="NCA189:NCA190"/>
    <mergeCell ref="NCB189:NCB190"/>
    <mergeCell ref="NCC189:NCC190"/>
    <mergeCell ref="NEL189:NEL190"/>
    <mergeCell ref="NEM189:NEM190"/>
    <mergeCell ref="NEN189:NEN190"/>
    <mergeCell ref="NEO189:NEO190"/>
    <mergeCell ref="NEP189:NEP190"/>
    <mergeCell ref="NEG189:NEG190"/>
    <mergeCell ref="NEH189:NEH190"/>
    <mergeCell ref="NEI189:NEI190"/>
    <mergeCell ref="NEJ189:NEJ190"/>
    <mergeCell ref="NEK189:NEK190"/>
    <mergeCell ref="NEB189:NEB190"/>
    <mergeCell ref="NEC189:NEC190"/>
    <mergeCell ref="NED189:NED190"/>
    <mergeCell ref="NEE189:NEE190"/>
    <mergeCell ref="NEF189:NEF190"/>
    <mergeCell ref="NDW189:NDW190"/>
    <mergeCell ref="NDX189:NDX190"/>
    <mergeCell ref="NDY189:NDY190"/>
    <mergeCell ref="NDZ189:NDZ190"/>
    <mergeCell ref="NEA189:NEA190"/>
    <mergeCell ref="NDR189:NDR190"/>
    <mergeCell ref="NDS189:NDS190"/>
    <mergeCell ref="NDT189:NDT190"/>
    <mergeCell ref="NDU189:NDU190"/>
    <mergeCell ref="NDV189:NDV190"/>
    <mergeCell ref="NDM189:NDM190"/>
    <mergeCell ref="NDN189:NDN190"/>
    <mergeCell ref="NDO189:NDO190"/>
    <mergeCell ref="NDP189:NDP190"/>
    <mergeCell ref="NDQ189:NDQ190"/>
    <mergeCell ref="NDH189:NDH190"/>
    <mergeCell ref="NDI189:NDI190"/>
    <mergeCell ref="NDJ189:NDJ190"/>
    <mergeCell ref="NDK189:NDK190"/>
    <mergeCell ref="NDL189:NDL190"/>
    <mergeCell ref="NFU189:NFU190"/>
    <mergeCell ref="NFV189:NFV190"/>
    <mergeCell ref="NFW189:NFW190"/>
    <mergeCell ref="NFX189:NFX190"/>
    <mergeCell ref="NFY189:NFY190"/>
    <mergeCell ref="NFP189:NFP190"/>
    <mergeCell ref="NFQ189:NFQ190"/>
    <mergeCell ref="NFR189:NFR190"/>
    <mergeCell ref="NFS189:NFS190"/>
    <mergeCell ref="NFT189:NFT190"/>
    <mergeCell ref="NFK189:NFK190"/>
    <mergeCell ref="NFL189:NFL190"/>
    <mergeCell ref="NFM189:NFM190"/>
    <mergeCell ref="NFN189:NFN190"/>
    <mergeCell ref="NFO189:NFO190"/>
    <mergeCell ref="NFF189:NFF190"/>
    <mergeCell ref="NFG189:NFG190"/>
    <mergeCell ref="NFH189:NFH190"/>
    <mergeCell ref="NFI189:NFI190"/>
    <mergeCell ref="NFJ189:NFJ190"/>
    <mergeCell ref="NFA189:NFA190"/>
    <mergeCell ref="NFB189:NFB190"/>
    <mergeCell ref="NFC189:NFC190"/>
    <mergeCell ref="NFD189:NFD190"/>
    <mergeCell ref="NFE189:NFE190"/>
    <mergeCell ref="NEV189:NEV190"/>
    <mergeCell ref="NEW189:NEW190"/>
    <mergeCell ref="NEX189:NEX190"/>
    <mergeCell ref="NEY189:NEY190"/>
    <mergeCell ref="NEZ189:NEZ190"/>
    <mergeCell ref="NEQ189:NEQ190"/>
    <mergeCell ref="NER189:NER190"/>
    <mergeCell ref="NES189:NES190"/>
    <mergeCell ref="NET189:NET190"/>
    <mergeCell ref="NEU189:NEU190"/>
    <mergeCell ref="NHD189:NHD190"/>
    <mergeCell ref="NHE189:NHE190"/>
    <mergeCell ref="NHF189:NHF190"/>
    <mergeCell ref="NHG189:NHG190"/>
    <mergeCell ref="NHH189:NHH190"/>
    <mergeCell ref="NGY189:NGY190"/>
    <mergeCell ref="NGZ189:NGZ190"/>
    <mergeCell ref="NHA189:NHA190"/>
    <mergeCell ref="NHB189:NHB190"/>
    <mergeCell ref="NHC189:NHC190"/>
    <mergeCell ref="NGT189:NGT190"/>
    <mergeCell ref="NGU189:NGU190"/>
    <mergeCell ref="NGV189:NGV190"/>
    <mergeCell ref="NGW189:NGW190"/>
    <mergeCell ref="NGX189:NGX190"/>
    <mergeCell ref="NGO189:NGO190"/>
    <mergeCell ref="NGP189:NGP190"/>
    <mergeCell ref="NGQ189:NGQ190"/>
    <mergeCell ref="NGR189:NGR190"/>
    <mergeCell ref="NGS189:NGS190"/>
    <mergeCell ref="NGJ189:NGJ190"/>
    <mergeCell ref="NGK189:NGK190"/>
    <mergeCell ref="NGL189:NGL190"/>
    <mergeCell ref="NGM189:NGM190"/>
    <mergeCell ref="NGN189:NGN190"/>
    <mergeCell ref="NGE189:NGE190"/>
    <mergeCell ref="NGF189:NGF190"/>
    <mergeCell ref="NGG189:NGG190"/>
    <mergeCell ref="NGH189:NGH190"/>
    <mergeCell ref="NGI189:NGI190"/>
    <mergeCell ref="NFZ189:NFZ190"/>
    <mergeCell ref="NGA189:NGA190"/>
    <mergeCell ref="NGB189:NGB190"/>
    <mergeCell ref="NGC189:NGC190"/>
    <mergeCell ref="NGD189:NGD190"/>
    <mergeCell ref="NIM189:NIM190"/>
    <mergeCell ref="NIN189:NIN190"/>
    <mergeCell ref="NIO189:NIO190"/>
    <mergeCell ref="NIP189:NIP190"/>
    <mergeCell ref="NIQ189:NIQ190"/>
    <mergeCell ref="NIH189:NIH190"/>
    <mergeCell ref="NII189:NII190"/>
    <mergeCell ref="NIJ189:NIJ190"/>
    <mergeCell ref="NIK189:NIK190"/>
    <mergeCell ref="NIL189:NIL190"/>
    <mergeCell ref="NIC189:NIC190"/>
    <mergeCell ref="NID189:NID190"/>
    <mergeCell ref="NIE189:NIE190"/>
    <mergeCell ref="NIF189:NIF190"/>
    <mergeCell ref="NIG189:NIG190"/>
    <mergeCell ref="NHX189:NHX190"/>
    <mergeCell ref="NHY189:NHY190"/>
    <mergeCell ref="NHZ189:NHZ190"/>
    <mergeCell ref="NIA189:NIA190"/>
    <mergeCell ref="NIB189:NIB190"/>
    <mergeCell ref="NHS189:NHS190"/>
    <mergeCell ref="NHT189:NHT190"/>
    <mergeCell ref="NHU189:NHU190"/>
    <mergeCell ref="NHV189:NHV190"/>
    <mergeCell ref="NHW189:NHW190"/>
    <mergeCell ref="NHN189:NHN190"/>
    <mergeCell ref="NHO189:NHO190"/>
    <mergeCell ref="NHP189:NHP190"/>
    <mergeCell ref="NHQ189:NHQ190"/>
    <mergeCell ref="NHR189:NHR190"/>
    <mergeCell ref="NHI189:NHI190"/>
    <mergeCell ref="NHJ189:NHJ190"/>
    <mergeCell ref="NHK189:NHK190"/>
    <mergeCell ref="NHL189:NHL190"/>
    <mergeCell ref="NHM189:NHM190"/>
    <mergeCell ref="NJV189:NJV190"/>
    <mergeCell ref="NJW189:NJW190"/>
    <mergeCell ref="NJX189:NJX190"/>
    <mergeCell ref="NJY189:NJY190"/>
    <mergeCell ref="NJZ189:NJZ190"/>
    <mergeCell ref="NJQ189:NJQ190"/>
    <mergeCell ref="NJR189:NJR190"/>
    <mergeCell ref="NJS189:NJS190"/>
    <mergeCell ref="NJT189:NJT190"/>
    <mergeCell ref="NJU189:NJU190"/>
    <mergeCell ref="NJL189:NJL190"/>
    <mergeCell ref="NJM189:NJM190"/>
    <mergeCell ref="NJN189:NJN190"/>
    <mergeCell ref="NJO189:NJO190"/>
    <mergeCell ref="NJP189:NJP190"/>
    <mergeCell ref="NJG189:NJG190"/>
    <mergeCell ref="NJH189:NJH190"/>
    <mergeCell ref="NJI189:NJI190"/>
    <mergeCell ref="NJJ189:NJJ190"/>
    <mergeCell ref="NJK189:NJK190"/>
    <mergeCell ref="NJB189:NJB190"/>
    <mergeCell ref="NJC189:NJC190"/>
    <mergeCell ref="NJD189:NJD190"/>
    <mergeCell ref="NJE189:NJE190"/>
    <mergeCell ref="NJF189:NJF190"/>
    <mergeCell ref="NIW189:NIW190"/>
    <mergeCell ref="NIX189:NIX190"/>
    <mergeCell ref="NIY189:NIY190"/>
    <mergeCell ref="NIZ189:NIZ190"/>
    <mergeCell ref="NJA189:NJA190"/>
    <mergeCell ref="NIR189:NIR190"/>
    <mergeCell ref="NIS189:NIS190"/>
    <mergeCell ref="NIT189:NIT190"/>
    <mergeCell ref="NIU189:NIU190"/>
    <mergeCell ref="NIV189:NIV190"/>
    <mergeCell ref="NLE189:NLE190"/>
    <mergeCell ref="NLF189:NLF190"/>
    <mergeCell ref="NLG189:NLG190"/>
    <mergeCell ref="NLH189:NLH190"/>
    <mergeCell ref="NLI189:NLI190"/>
    <mergeCell ref="NKZ189:NKZ190"/>
    <mergeCell ref="NLA189:NLA190"/>
    <mergeCell ref="NLB189:NLB190"/>
    <mergeCell ref="NLC189:NLC190"/>
    <mergeCell ref="NLD189:NLD190"/>
    <mergeCell ref="NKU189:NKU190"/>
    <mergeCell ref="NKV189:NKV190"/>
    <mergeCell ref="NKW189:NKW190"/>
    <mergeCell ref="NKX189:NKX190"/>
    <mergeCell ref="NKY189:NKY190"/>
    <mergeCell ref="NKP189:NKP190"/>
    <mergeCell ref="NKQ189:NKQ190"/>
    <mergeCell ref="NKR189:NKR190"/>
    <mergeCell ref="NKS189:NKS190"/>
    <mergeCell ref="NKT189:NKT190"/>
    <mergeCell ref="NKK189:NKK190"/>
    <mergeCell ref="NKL189:NKL190"/>
    <mergeCell ref="NKM189:NKM190"/>
    <mergeCell ref="NKN189:NKN190"/>
    <mergeCell ref="NKO189:NKO190"/>
    <mergeCell ref="NKF189:NKF190"/>
    <mergeCell ref="NKG189:NKG190"/>
    <mergeCell ref="NKH189:NKH190"/>
    <mergeCell ref="NKI189:NKI190"/>
    <mergeCell ref="NKJ189:NKJ190"/>
    <mergeCell ref="NKA189:NKA190"/>
    <mergeCell ref="NKB189:NKB190"/>
    <mergeCell ref="NKC189:NKC190"/>
    <mergeCell ref="NKD189:NKD190"/>
    <mergeCell ref="NKE189:NKE190"/>
    <mergeCell ref="NMN189:NMN190"/>
    <mergeCell ref="NMO189:NMO190"/>
    <mergeCell ref="NMP189:NMP190"/>
    <mergeCell ref="NMQ189:NMQ190"/>
    <mergeCell ref="NMR189:NMR190"/>
    <mergeCell ref="NMI189:NMI190"/>
    <mergeCell ref="NMJ189:NMJ190"/>
    <mergeCell ref="NMK189:NMK190"/>
    <mergeCell ref="NML189:NML190"/>
    <mergeCell ref="NMM189:NMM190"/>
    <mergeCell ref="NMD189:NMD190"/>
    <mergeCell ref="NME189:NME190"/>
    <mergeCell ref="NMF189:NMF190"/>
    <mergeCell ref="NMG189:NMG190"/>
    <mergeCell ref="NMH189:NMH190"/>
    <mergeCell ref="NLY189:NLY190"/>
    <mergeCell ref="NLZ189:NLZ190"/>
    <mergeCell ref="NMA189:NMA190"/>
    <mergeCell ref="NMB189:NMB190"/>
    <mergeCell ref="NMC189:NMC190"/>
    <mergeCell ref="NLT189:NLT190"/>
    <mergeCell ref="NLU189:NLU190"/>
    <mergeCell ref="NLV189:NLV190"/>
    <mergeCell ref="NLW189:NLW190"/>
    <mergeCell ref="NLX189:NLX190"/>
    <mergeCell ref="NLO189:NLO190"/>
    <mergeCell ref="NLP189:NLP190"/>
    <mergeCell ref="NLQ189:NLQ190"/>
    <mergeCell ref="NLR189:NLR190"/>
    <mergeCell ref="NLS189:NLS190"/>
    <mergeCell ref="NLJ189:NLJ190"/>
    <mergeCell ref="NLK189:NLK190"/>
    <mergeCell ref="NLL189:NLL190"/>
    <mergeCell ref="NLM189:NLM190"/>
    <mergeCell ref="NLN189:NLN190"/>
    <mergeCell ref="NNW189:NNW190"/>
    <mergeCell ref="NNX189:NNX190"/>
    <mergeCell ref="NNY189:NNY190"/>
    <mergeCell ref="NNZ189:NNZ190"/>
    <mergeCell ref="NOA189:NOA190"/>
    <mergeCell ref="NNR189:NNR190"/>
    <mergeCell ref="NNS189:NNS190"/>
    <mergeCell ref="NNT189:NNT190"/>
    <mergeCell ref="NNU189:NNU190"/>
    <mergeCell ref="NNV189:NNV190"/>
    <mergeCell ref="NNM189:NNM190"/>
    <mergeCell ref="NNN189:NNN190"/>
    <mergeCell ref="NNO189:NNO190"/>
    <mergeCell ref="NNP189:NNP190"/>
    <mergeCell ref="NNQ189:NNQ190"/>
    <mergeCell ref="NNH189:NNH190"/>
    <mergeCell ref="NNI189:NNI190"/>
    <mergeCell ref="NNJ189:NNJ190"/>
    <mergeCell ref="NNK189:NNK190"/>
    <mergeCell ref="NNL189:NNL190"/>
    <mergeCell ref="NNC189:NNC190"/>
    <mergeCell ref="NND189:NND190"/>
    <mergeCell ref="NNE189:NNE190"/>
    <mergeCell ref="NNF189:NNF190"/>
    <mergeCell ref="NNG189:NNG190"/>
    <mergeCell ref="NMX189:NMX190"/>
    <mergeCell ref="NMY189:NMY190"/>
    <mergeCell ref="NMZ189:NMZ190"/>
    <mergeCell ref="NNA189:NNA190"/>
    <mergeCell ref="NNB189:NNB190"/>
    <mergeCell ref="NMS189:NMS190"/>
    <mergeCell ref="NMT189:NMT190"/>
    <mergeCell ref="NMU189:NMU190"/>
    <mergeCell ref="NMV189:NMV190"/>
    <mergeCell ref="NMW189:NMW190"/>
    <mergeCell ref="NPF189:NPF190"/>
    <mergeCell ref="NPG189:NPG190"/>
    <mergeCell ref="NPH189:NPH190"/>
    <mergeCell ref="NPI189:NPI190"/>
    <mergeCell ref="NPJ189:NPJ190"/>
    <mergeCell ref="NPA189:NPA190"/>
    <mergeCell ref="NPB189:NPB190"/>
    <mergeCell ref="NPC189:NPC190"/>
    <mergeCell ref="NPD189:NPD190"/>
    <mergeCell ref="NPE189:NPE190"/>
    <mergeCell ref="NOV189:NOV190"/>
    <mergeCell ref="NOW189:NOW190"/>
    <mergeCell ref="NOX189:NOX190"/>
    <mergeCell ref="NOY189:NOY190"/>
    <mergeCell ref="NOZ189:NOZ190"/>
    <mergeCell ref="NOQ189:NOQ190"/>
    <mergeCell ref="NOR189:NOR190"/>
    <mergeCell ref="NOS189:NOS190"/>
    <mergeCell ref="NOT189:NOT190"/>
    <mergeCell ref="NOU189:NOU190"/>
    <mergeCell ref="NOL189:NOL190"/>
    <mergeCell ref="NOM189:NOM190"/>
    <mergeCell ref="NON189:NON190"/>
    <mergeCell ref="NOO189:NOO190"/>
    <mergeCell ref="NOP189:NOP190"/>
    <mergeCell ref="NOG189:NOG190"/>
    <mergeCell ref="NOH189:NOH190"/>
    <mergeCell ref="NOI189:NOI190"/>
    <mergeCell ref="NOJ189:NOJ190"/>
    <mergeCell ref="NOK189:NOK190"/>
    <mergeCell ref="NOB189:NOB190"/>
    <mergeCell ref="NOC189:NOC190"/>
    <mergeCell ref="NOD189:NOD190"/>
    <mergeCell ref="NOE189:NOE190"/>
    <mergeCell ref="NOF189:NOF190"/>
    <mergeCell ref="NQO189:NQO190"/>
    <mergeCell ref="NQP189:NQP190"/>
    <mergeCell ref="NQQ189:NQQ190"/>
    <mergeCell ref="NQR189:NQR190"/>
    <mergeCell ref="NQS189:NQS190"/>
    <mergeCell ref="NQJ189:NQJ190"/>
    <mergeCell ref="NQK189:NQK190"/>
    <mergeCell ref="NQL189:NQL190"/>
    <mergeCell ref="NQM189:NQM190"/>
    <mergeCell ref="NQN189:NQN190"/>
    <mergeCell ref="NQE189:NQE190"/>
    <mergeCell ref="NQF189:NQF190"/>
    <mergeCell ref="NQG189:NQG190"/>
    <mergeCell ref="NQH189:NQH190"/>
    <mergeCell ref="NQI189:NQI190"/>
    <mergeCell ref="NPZ189:NPZ190"/>
    <mergeCell ref="NQA189:NQA190"/>
    <mergeCell ref="NQB189:NQB190"/>
    <mergeCell ref="NQC189:NQC190"/>
    <mergeCell ref="NQD189:NQD190"/>
    <mergeCell ref="NPU189:NPU190"/>
    <mergeCell ref="NPV189:NPV190"/>
    <mergeCell ref="NPW189:NPW190"/>
    <mergeCell ref="NPX189:NPX190"/>
    <mergeCell ref="NPY189:NPY190"/>
    <mergeCell ref="NPP189:NPP190"/>
    <mergeCell ref="NPQ189:NPQ190"/>
    <mergeCell ref="NPR189:NPR190"/>
    <mergeCell ref="NPS189:NPS190"/>
    <mergeCell ref="NPT189:NPT190"/>
    <mergeCell ref="NPK189:NPK190"/>
    <mergeCell ref="NPL189:NPL190"/>
    <mergeCell ref="NPM189:NPM190"/>
    <mergeCell ref="NPN189:NPN190"/>
    <mergeCell ref="NPO189:NPO190"/>
    <mergeCell ref="NRX189:NRX190"/>
    <mergeCell ref="NRY189:NRY190"/>
    <mergeCell ref="NRZ189:NRZ190"/>
    <mergeCell ref="NSA189:NSA190"/>
    <mergeCell ref="NSB189:NSB190"/>
    <mergeCell ref="NRS189:NRS190"/>
    <mergeCell ref="NRT189:NRT190"/>
    <mergeCell ref="NRU189:NRU190"/>
    <mergeCell ref="NRV189:NRV190"/>
    <mergeCell ref="NRW189:NRW190"/>
    <mergeCell ref="NRN189:NRN190"/>
    <mergeCell ref="NRO189:NRO190"/>
    <mergeCell ref="NRP189:NRP190"/>
    <mergeCell ref="NRQ189:NRQ190"/>
    <mergeCell ref="NRR189:NRR190"/>
    <mergeCell ref="NRI189:NRI190"/>
    <mergeCell ref="NRJ189:NRJ190"/>
    <mergeCell ref="NRK189:NRK190"/>
    <mergeCell ref="NRL189:NRL190"/>
    <mergeCell ref="NRM189:NRM190"/>
    <mergeCell ref="NRD189:NRD190"/>
    <mergeCell ref="NRE189:NRE190"/>
    <mergeCell ref="NRF189:NRF190"/>
    <mergeCell ref="NRG189:NRG190"/>
    <mergeCell ref="NRH189:NRH190"/>
    <mergeCell ref="NQY189:NQY190"/>
    <mergeCell ref="NQZ189:NQZ190"/>
    <mergeCell ref="NRA189:NRA190"/>
    <mergeCell ref="NRB189:NRB190"/>
    <mergeCell ref="NRC189:NRC190"/>
    <mergeCell ref="NQT189:NQT190"/>
    <mergeCell ref="NQU189:NQU190"/>
    <mergeCell ref="NQV189:NQV190"/>
    <mergeCell ref="NQW189:NQW190"/>
    <mergeCell ref="NQX189:NQX190"/>
    <mergeCell ref="NTG189:NTG190"/>
    <mergeCell ref="NTH189:NTH190"/>
    <mergeCell ref="NTI189:NTI190"/>
    <mergeCell ref="NTJ189:NTJ190"/>
    <mergeCell ref="NTK189:NTK190"/>
    <mergeCell ref="NTB189:NTB190"/>
    <mergeCell ref="NTC189:NTC190"/>
    <mergeCell ref="NTD189:NTD190"/>
    <mergeCell ref="NTE189:NTE190"/>
    <mergeCell ref="NTF189:NTF190"/>
    <mergeCell ref="NSW189:NSW190"/>
    <mergeCell ref="NSX189:NSX190"/>
    <mergeCell ref="NSY189:NSY190"/>
    <mergeCell ref="NSZ189:NSZ190"/>
    <mergeCell ref="NTA189:NTA190"/>
    <mergeCell ref="NSR189:NSR190"/>
    <mergeCell ref="NSS189:NSS190"/>
    <mergeCell ref="NST189:NST190"/>
    <mergeCell ref="NSU189:NSU190"/>
    <mergeCell ref="NSV189:NSV190"/>
    <mergeCell ref="NSM189:NSM190"/>
    <mergeCell ref="NSN189:NSN190"/>
    <mergeCell ref="NSO189:NSO190"/>
    <mergeCell ref="NSP189:NSP190"/>
    <mergeCell ref="NSQ189:NSQ190"/>
    <mergeCell ref="NSH189:NSH190"/>
    <mergeCell ref="NSI189:NSI190"/>
    <mergeCell ref="NSJ189:NSJ190"/>
    <mergeCell ref="NSK189:NSK190"/>
    <mergeCell ref="NSL189:NSL190"/>
    <mergeCell ref="NSC189:NSC190"/>
    <mergeCell ref="NSD189:NSD190"/>
    <mergeCell ref="NSE189:NSE190"/>
    <mergeCell ref="NSF189:NSF190"/>
    <mergeCell ref="NSG189:NSG190"/>
    <mergeCell ref="NUP189:NUP190"/>
    <mergeCell ref="NUQ189:NUQ190"/>
    <mergeCell ref="NUR189:NUR190"/>
    <mergeCell ref="NUS189:NUS190"/>
    <mergeCell ref="NUT189:NUT190"/>
    <mergeCell ref="NUK189:NUK190"/>
    <mergeCell ref="NUL189:NUL190"/>
    <mergeCell ref="NUM189:NUM190"/>
    <mergeCell ref="NUN189:NUN190"/>
    <mergeCell ref="NUO189:NUO190"/>
    <mergeCell ref="NUF189:NUF190"/>
    <mergeCell ref="NUG189:NUG190"/>
    <mergeCell ref="NUH189:NUH190"/>
    <mergeCell ref="NUI189:NUI190"/>
    <mergeCell ref="NUJ189:NUJ190"/>
    <mergeCell ref="NUA189:NUA190"/>
    <mergeCell ref="NUB189:NUB190"/>
    <mergeCell ref="NUC189:NUC190"/>
    <mergeCell ref="NUD189:NUD190"/>
    <mergeCell ref="NUE189:NUE190"/>
    <mergeCell ref="NTV189:NTV190"/>
    <mergeCell ref="NTW189:NTW190"/>
    <mergeCell ref="NTX189:NTX190"/>
    <mergeCell ref="NTY189:NTY190"/>
    <mergeCell ref="NTZ189:NTZ190"/>
    <mergeCell ref="NTQ189:NTQ190"/>
    <mergeCell ref="NTR189:NTR190"/>
    <mergeCell ref="NTS189:NTS190"/>
    <mergeCell ref="NTT189:NTT190"/>
    <mergeCell ref="NTU189:NTU190"/>
    <mergeCell ref="NTL189:NTL190"/>
    <mergeCell ref="NTM189:NTM190"/>
    <mergeCell ref="NTN189:NTN190"/>
    <mergeCell ref="NTO189:NTO190"/>
    <mergeCell ref="NTP189:NTP190"/>
    <mergeCell ref="NVY189:NVY190"/>
    <mergeCell ref="NVZ189:NVZ190"/>
    <mergeCell ref="NWA189:NWA190"/>
    <mergeCell ref="NWB189:NWB190"/>
    <mergeCell ref="NWC189:NWC190"/>
    <mergeCell ref="NVT189:NVT190"/>
    <mergeCell ref="NVU189:NVU190"/>
    <mergeCell ref="NVV189:NVV190"/>
    <mergeCell ref="NVW189:NVW190"/>
    <mergeCell ref="NVX189:NVX190"/>
    <mergeCell ref="NVO189:NVO190"/>
    <mergeCell ref="NVP189:NVP190"/>
    <mergeCell ref="NVQ189:NVQ190"/>
    <mergeCell ref="NVR189:NVR190"/>
    <mergeCell ref="NVS189:NVS190"/>
    <mergeCell ref="NVJ189:NVJ190"/>
    <mergeCell ref="NVK189:NVK190"/>
    <mergeCell ref="NVL189:NVL190"/>
    <mergeCell ref="NVM189:NVM190"/>
    <mergeCell ref="NVN189:NVN190"/>
    <mergeCell ref="NVE189:NVE190"/>
    <mergeCell ref="NVF189:NVF190"/>
    <mergeCell ref="NVG189:NVG190"/>
    <mergeCell ref="NVH189:NVH190"/>
    <mergeCell ref="NVI189:NVI190"/>
    <mergeCell ref="NUZ189:NUZ190"/>
    <mergeCell ref="NVA189:NVA190"/>
    <mergeCell ref="NVB189:NVB190"/>
    <mergeCell ref="NVC189:NVC190"/>
    <mergeCell ref="NVD189:NVD190"/>
    <mergeCell ref="NUU189:NUU190"/>
    <mergeCell ref="NUV189:NUV190"/>
    <mergeCell ref="NUW189:NUW190"/>
    <mergeCell ref="NUX189:NUX190"/>
    <mergeCell ref="NUY189:NUY190"/>
    <mergeCell ref="NXH189:NXH190"/>
    <mergeCell ref="NXI189:NXI190"/>
    <mergeCell ref="NXJ189:NXJ190"/>
    <mergeCell ref="NXK189:NXK190"/>
    <mergeCell ref="NXL189:NXL190"/>
    <mergeCell ref="NXC189:NXC190"/>
    <mergeCell ref="NXD189:NXD190"/>
    <mergeCell ref="NXE189:NXE190"/>
    <mergeCell ref="NXF189:NXF190"/>
    <mergeCell ref="NXG189:NXG190"/>
    <mergeCell ref="NWX189:NWX190"/>
    <mergeCell ref="NWY189:NWY190"/>
    <mergeCell ref="NWZ189:NWZ190"/>
    <mergeCell ref="NXA189:NXA190"/>
    <mergeCell ref="NXB189:NXB190"/>
    <mergeCell ref="NWS189:NWS190"/>
    <mergeCell ref="NWT189:NWT190"/>
    <mergeCell ref="NWU189:NWU190"/>
    <mergeCell ref="NWV189:NWV190"/>
    <mergeCell ref="NWW189:NWW190"/>
    <mergeCell ref="NWN189:NWN190"/>
    <mergeCell ref="NWO189:NWO190"/>
    <mergeCell ref="NWP189:NWP190"/>
    <mergeCell ref="NWQ189:NWQ190"/>
    <mergeCell ref="NWR189:NWR190"/>
    <mergeCell ref="NWI189:NWI190"/>
    <mergeCell ref="NWJ189:NWJ190"/>
    <mergeCell ref="NWK189:NWK190"/>
    <mergeCell ref="NWL189:NWL190"/>
    <mergeCell ref="NWM189:NWM190"/>
    <mergeCell ref="NWD189:NWD190"/>
    <mergeCell ref="NWE189:NWE190"/>
    <mergeCell ref="NWF189:NWF190"/>
    <mergeCell ref="NWG189:NWG190"/>
    <mergeCell ref="NWH189:NWH190"/>
    <mergeCell ref="NYQ189:NYQ190"/>
    <mergeCell ref="NYR189:NYR190"/>
    <mergeCell ref="NYS189:NYS190"/>
    <mergeCell ref="NYT189:NYT190"/>
    <mergeCell ref="NYU189:NYU190"/>
    <mergeCell ref="NYL189:NYL190"/>
    <mergeCell ref="NYM189:NYM190"/>
    <mergeCell ref="NYN189:NYN190"/>
    <mergeCell ref="NYO189:NYO190"/>
    <mergeCell ref="NYP189:NYP190"/>
    <mergeCell ref="NYG189:NYG190"/>
    <mergeCell ref="NYH189:NYH190"/>
    <mergeCell ref="NYI189:NYI190"/>
    <mergeCell ref="NYJ189:NYJ190"/>
    <mergeCell ref="NYK189:NYK190"/>
    <mergeCell ref="NYB189:NYB190"/>
    <mergeCell ref="NYC189:NYC190"/>
    <mergeCell ref="NYD189:NYD190"/>
    <mergeCell ref="NYE189:NYE190"/>
    <mergeCell ref="NYF189:NYF190"/>
    <mergeCell ref="NXW189:NXW190"/>
    <mergeCell ref="NXX189:NXX190"/>
    <mergeCell ref="NXY189:NXY190"/>
    <mergeCell ref="NXZ189:NXZ190"/>
    <mergeCell ref="NYA189:NYA190"/>
    <mergeCell ref="NXR189:NXR190"/>
    <mergeCell ref="NXS189:NXS190"/>
    <mergeCell ref="NXT189:NXT190"/>
    <mergeCell ref="NXU189:NXU190"/>
    <mergeCell ref="NXV189:NXV190"/>
    <mergeCell ref="NXM189:NXM190"/>
    <mergeCell ref="NXN189:NXN190"/>
    <mergeCell ref="NXO189:NXO190"/>
    <mergeCell ref="NXP189:NXP190"/>
    <mergeCell ref="NXQ189:NXQ190"/>
    <mergeCell ref="NZZ189:NZZ190"/>
    <mergeCell ref="OAA189:OAA190"/>
    <mergeCell ref="OAB189:OAB190"/>
    <mergeCell ref="OAC189:OAC190"/>
    <mergeCell ref="OAD189:OAD190"/>
    <mergeCell ref="NZU189:NZU190"/>
    <mergeCell ref="NZV189:NZV190"/>
    <mergeCell ref="NZW189:NZW190"/>
    <mergeCell ref="NZX189:NZX190"/>
    <mergeCell ref="NZY189:NZY190"/>
    <mergeCell ref="NZP189:NZP190"/>
    <mergeCell ref="NZQ189:NZQ190"/>
    <mergeCell ref="NZR189:NZR190"/>
    <mergeCell ref="NZS189:NZS190"/>
    <mergeCell ref="NZT189:NZT190"/>
    <mergeCell ref="NZK189:NZK190"/>
    <mergeCell ref="NZL189:NZL190"/>
    <mergeCell ref="NZM189:NZM190"/>
    <mergeCell ref="NZN189:NZN190"/>
    <mergeCell ref="NZO189:NZO190"/>
    <mergeCell ref="NZF189:NZF190"/>
    <mergeCell ref="NZG189:NZG190"/>
    <mergeCell ref="NZH189:NZH190"/>
    <mergeCell ref="NZI189:NZI190"/>
    <mergeCell ref="NZJ189:NZJ190"/>
    <mergeCell ref="NZA189:NZA190"/>
    <mergeCell ref="NZB189:NZB190"/>
    <mergeCell ref="NZC189:NZC190"/>
    <mergeCell ref="NZD189:NZD190"/>
    <mergeCell ref="NZE189:NZE190"/>
    <mergeCell ref="NYV189:NYV190"/>
    <mergeCell ref="NYW189:NYW190"/>
    <mergeCell ref="NYX189:NYX190"/>
    <mergeCell ref="NYY189:NYY190"/>
    <mergeCell ref="NYZ189:NYZ190"/>
    <mergeCell ref="OBI189:OBI190"/>
    <mergeCell ref="OBJ189:OBJ190"/>
    <mergeCell ref="OBK189:OBK190"/>
    <mergeCell ref="OBL189:OBL190"/>
    <mergeCell ref="OBM189:OBM190"/>
    <mergeCell ref="OBD189:OBD190"/>
    <mergeCell ref="OBE189:OBE190"/>
    <mergeCell ref="OBF189:OBF190"/>
    <mergeCell ref="OBG189:OBG190"/>
    <mergeCell ref="OBH189:OBH190"/>
    <mergeCell ref="OAY189:OAY190"/>
    <mergeCell ref="OAZ189:OAZ190"/>
    <mergeCell ref="OBA189:OBA190"/>
    <mergeCell ref="OBB189:OBB190"/>
    <mergeCell ref="OBC189:OBC190"/>
    <mergeCell ref="OAT189:OAT190"/>
    <mergeCell ref="OAU189:OAU190"/>
    <mergeCell ref="OAV189:OAV190"/>
    <mergeCell ref="OAW189:OAW190"/>
    <mergeCell ref="OAX189:OAX190"/>
    <mergeCell ref="OAO189:OAO190"/>
    <mergeCell ref="OAP189:OAP190"/>
    <mergeCell ref="OAQ189:OAQ190"/>
    <mergeCell ref="OAR189:OAR190"/>
    <mergeCell ref="OAS189:OAS190"/>
    <mergeCell ref="OAJ189:OAJ190"/>
    <mergeCell ref="OAK189:OAK190"/>
    <mergeCell ref="OAL189:OAL190"/>
    <mergeCell ref="OAM189:OAM190"/>
    <mergeCell ref="OAN189:OAN190"/>
    <mergeCell ref="OAE189:OAE190"/>
    <mergeCell ref="OAF189:OAF190"/>
    <mergeCell ref="OAG189:OAG190"/>
    <mergeCell ref="OAH189:OAH190"/>
    <mergeCell ref="OAI189:OAI190"/>
    <mergeCell ref="OCR189:OCR190"/>
    <mergeCell ref="OCS189:OCS190"/>
    <mergeCell ref="OCT189:OCT190"/>
    <mergeCell ref="OCU189:OCU190"/>
    <mergeCell ref="OCV189:OCV190"/>
    <mergeCell ref="OCM189:OCM190"/>
    <mergeCell ref="OCN189:OCN190"/>
    <mergeCell ref="OCO189:OCO190"/>
    <mergeCell ref="OCP189:OCP190"/>
    <mergeCell ref="OCQ189:OCQ190"/>
    <mergeCell ref="OCH189:OCH190"/>
    <mergeCell ref="OCI189:OCI190"/>
    <mergeCell ref="OCJ189:OCJ190"/>
    <mergeCell ref="OCK189:OCK190"/>
    <mergeCell ref="OCL189:OCL190"/>
    <mergeCell ref="OCC189:OCC190"/>
    <mergeCell ref="OCD189:OCD190"/>
    <mergeCell ref="OCE189:OCE190"/>
    <mergeCell ref="OCF189:OCF190"/>
    <mergeCell ref="OCG189:OCG190"/>
    <mergeCell ref="OBX189:OBX190"/>
    <mergeCell ref="OBY189:OBY190"/>
    <mergeCell ref="OBZ189:OBZ190"/>
    <mergeCell ref="OCA189:OCA190"/>
    <mergeCell ref="OCB189:OCB190"/>
    <mergeCell ref="OBS189:OBS190"/>
    <mergeCell ref="OBT189:OBT190"/>
    <mergeCell ref="OBU189:OBU190"/>
    <mergeCell ref="OBV189:OBV190"/>
    <mergeCell ref="OBW189:OBW190"/>
    <mergeCell ref="OBN189:OBN190"/>
    <mergeCell ref="OBO189:OBO190"/>
    <mergeCell ref="OBP189:OBP190"/>
    <mergeCell ref="OBQ189:OBQ190"/>
    <mergeCell ref="OBR189:OBR190"/>
    <mergeCell ref="OEA189:OEA190"/>
    <mergeCell ref="OEB189:OEB190"/>
    <mergeCell ref="OEC189:OEC190"/>
    <mergeCell ref="OED189:OED190"/>
    <mergeCell ref="OEE189:OEE190"/>
    <mergeCell ref="ODV189:ODV190"/>
    <mergeCell ref="ODW189:ODW190"/>
    <mergeCell ref="ODX189:ODX190"/>
    <mergeCell ref="ODY189:ODY190"/>
    <mergeCell ref="ODZ189:ODZ190"/>
    <mergeCell ref="ODQ189:ODQ190"/>
    <mergeCell ref="ODR189:ODR190"/>
    <mergeCell ref="ODS189:ODS190"/>
    <mergeCell ref="ODT189:ODT190"/>
    <mergeCell ref="ODU189:ODU190"/>
    <mergeCell ref="ODL189:ODL190"/>
    <mergeCell ref="ODM189:ODM190"/>
    <mergeCell ref="ODN189:ODN190"/>
    <mergeCell ref="ODO189:ODO190"/>
    <mergeCell ref="ODP189:ODP190"/>
    <mergeCell ref="ODG189:ODG190"/>
    <mergeCell ref="ODH189:ODH190"/>
    <mergeCell ref="ODI189:ODI190"/>
    <mergeCell ref="ODJ189:ODJ190"/>
    <mergeCell ref="ODK189:ODK190"/>
    <mergeCell ref="ODB189:ODB190"/>
    <mergeCell ref="ODC189:ODC190"/>
    <mergeCell ref="ODD189:ODD190"/>
    <mergeCell ref="ODE189:ODE190"/>
    <mergeCell ref="ODF189:ODF190"/>
    <mergeCell ref="OCW189:OCW190"/>
    <mergeCell ref="OCX189:OCX190"/>
    <mergeCell ref="OCY189:OCY190"/>
    <mergeCell ref="OCZ189:OCZ190"/>
    <mergeCell ref="ODA189:ODA190"/>
    <mergeCell ref="OFJ189:OFJ190"/>
    <mergeCell ref="OFK189:OFK190"/>
    <mergeCell ref="OFL189:OFL190"/>
    <mergeCell ref="OFM189:OFM190"/>
    <mergeCell ref="OFN189:OFN190"/>
    <mergeCell ref="OFE189:OFE190"/>
    <mergeCell ref="OFF189:OFF190"/>
    <mergeCell ref="OFG189:OFG190"/>
    <mergeCell ref="OFH189:OFH190"/>
    <mergeCell ref="OFI189:OFI190"/>
    <mergeCell ref="OEZ189:OEZ190"/>
    <mergeCell ref="OFA189:OFA190"/>
    <mergeCell ref="OFB189:OFB190"/>
    <mergeCell ref="OFC189:OFC190"/>
    <mergeCell ref="OFD189:OFD190"/>
    <mergeCell ref="OEU189:OEU190"/>
    <mergeCell ref="OEV189:OEV190"/>
    <mergeCell ref="OEW189:OEW190"/>
    <mergeCell ref="OEX189:OEX190"/>
    <mergeCell ref="OEY189:OEY190"/>
    <mergeCell ref="OEP189:OEP190"/>
    <mergeCell ref="OEQ189:OEQ190"/>
    <mergeCell ref="OER189:OER190"/>
    <mergeCell ref="OES189:OES190"/>
    <mergeCell ref="OET189:OET190"/>
    <mergeCell ref="OEK189:OEK190"/>
    <mergeCell ref="OEL189:OEL190"/>
    <mergeCell ref="OEM189:OEM190"/>
    <mergeCell ref="OEN189:OEN190"/>
    <mergeCell ref="OEO189:OEO190"/>
    <mergeCell ref="OEF189:OEF190"/>
    <mergeCell ref="OEG189:OEG190"/>
    <mergeCell ref="OEH189:OEH190"/>
    <mergeCell ref="OEI189:OEI190"/>
    <mergeCell ref="OEJ189:OEJ190"/>
    <mergeCell ref="OGS189:OGS190"/>
    <mergeCell ref="OGT189:OGT190"/>
    <mergeCell ref="OGU189:OGU190"/>
    <mergeCell ref="OGV189:OGV190"/>
    <mergeCell ref="OGW189:OGW190"/>
    <mergeCell ref="OGN189:OGN190"/>
    <mergeCell ref="OGO189:OGO190"/>
    <mergeCell ref="OGP189:OGP190"/>
    <mergeCell ref="OGQ189:OGQ190"/>
    <mergeCell ref="OGR189:OGR190"/>
    <mergeCell ref="OGI189:OGI190"/>
    <mergeCell ref="OGJ189:OGJ190"/>
    <mergeCell ref="OGK189:OGK190"/>
    <mergeCell ref="OGL189:OGL190"/>
    <mergeCell ref="OGM189:OGM190"/>
    <mergeCell ref="OGD189:OGD190"/>
    <mergeCell ref="OGE189:OGE190"/>
    <mergeCell ref="OGF189:OGF190"/>
    <mergeCell ref="OGG189:OGG190"/>
    <mergeCell ref="OGH189:OGH190"/>
    <mergeCell ref="OFY189:OFY190"/>
    <mergeCell ref="OFZ189:OFZ190"/>
    <mergeCell ref="OGA189:OGA190"/>
    <mergeCell ref="OGB189:OGB190"/>
    <mergeCell ref="OGC189:OGC190"/>
    <mergeCell ref="OFT189:OFT190"/>
    <mergeCell ref="OFU189:OFU190"/>
    <mergeCell ref="OFV189:OFV190"/>
    <mergeCell ref="OFW189:OFW190"/>
    <mergeCell ref="OFX189:OFX190"/>
    <mergeCell ref="OFO189:OFO190"/>
    <mergeCell ref="OFP189:OFP190"/>
    <mergeCell ref="OFQ189:OFQ190"/>
    <mergeCell ref="OFR189:OFR190"/>
    <mergeCell ref="OFS189:OFS190"/>
    <mergeCell ref="OIB189:OIB190"/>
    <mergeCell ref="OIC189:OIC190"/>
    <mergeCell ref="OID189:OID190"/>
    <mergeCell ref="OIE189:OIE190"/>
    <mergeCell ref="OIF189:OIF190"/>
    <mergeCell ref="OHW189:OHW190"/>
    <mergeCell ref="OHX189:OHX190"/>
    <mergeCell ref="OHY189:OHY190"/>
    <mergeCell ref="OHZ189:OHZ190"/>
    <mergeCell ref="OIA189:OIA190"/>
    <mergeCell ref="OHR189:OHR190"/>
    <mergeCell ref="OHS189:OHS190"/>
    <mergeCell ref="OHT189:OHT190"/>
    <mergeCell ref="OHU189:OHU190"/>
    <mergeCell ref="OHV189:OHV190"/>
    <mergeCell ref="OHM189:OHM190"/>
    <mergeCell ref="OHN189:OHN190"/>
    <mergeCell ref="OHO189:OHO190"/>
    <mergeCell ref="OHP189:OHP190"/>
    <mergeCell ref="OHQ189:OHQ190"/>
    <mergeCell ref="OHH189:OHH190"/>
    <mergeCell ref="OHI189:OHI190"/>
    <mergeCell ref="OHJ189:OHJ190"/>
    <mergeCell ref="OHK189:OHK190"/>
    <mergeCell ref="OHL189:OHL190"/>
    <mergeCell ref="OHC189:OHC190"/>
    <mergeCell ref="OHD189:OHD190"/>
    <mergeCell ref="OHE189:OHE190"/>
    <mergeCell ref="OHF189:OHF190"/>
    <mergeCell ref="OHG189:OHG190"/>
    <mergeCell ref="OGX189:OGX190"/>
    <mergeCell ref="OGY189:OGY190"/>
    <mergeCell ref="OGZ189:OGZ190"/>
    <mergeCell ref="OHA189:OHA190"/>
    <mergeCell ref="OHB189:OHB190"/>
    <mergeCell ref="OJK189:OJK190"/>
    <mergeCell ref="OJL189:OJL190"/>
    <mergeCell ref="OJM189:OJM190"/>
    <mergeCell ref="OJN189:OJN190"/>
    <mergeCell ref="OJO189:OJO190"/>
    <mergeCell ref="OJF189:OJF190"/>
    <mergeCell ref="OJG189:OJG190"/>
    <mergeCell ref="OJH189:OJH190"/>
    <mergeCell ref="OJI189:OJI190"/>
    <mergeCell ref="OJJ189:OJJ190"/>
    <mergeCell ref="OJA189:OJA190"/>
    <mergeCell ref="OJB189:OJB190"/>
    <mergeCell ref="OJC189:OJC190"/>
    <mergeCell ref="OJD189:OJD190"/>
    <mergeCell ref="OJE189:OJE190"/>
    <mergeCell ref="OIV189:OIV190"/>
    <mergeCell ref="OIW189:OIW190"/>
    <mergeCell ref="OIX189:OIX190"/>
    <mergeCell ref="OIY189:OIY190"/>
    <mergeCell ref="OIZ189:OIZ190"/>
    <mergeCell ref="OIQ189:OIQ190"/>
    <mergeCell ref="OIR189:OIR190"/>
    <mergeCell ref="OIS189:OIS190"/>
    <mergeCell ref="OIT189:OIT190"/>
    <mergeCell ref="OIU189:OIU190"/>
    <mergeCell ref="OIL189:OIL190"/>
    <mergeCell ref="OIM189:OIM190"/>
    <mergeCell ref="OIN189:OIN190"/>
    <mergeCell ref="OIO189:OIO190"/>
    <mergeCell ref="OIP189:OIP190"/>
    <mergeCell ref="OIG189:OIG190"/>
    <mergeCell ref="OIH189:OIH190"/>
    <mergeCell ref="OII189:OII190"/>
    <mergeCell ref="OIJ189:OIJ190"/>
    <mergeCell ref="OIK189:OIK190"/>
    <mergeCell ref="OKT189:OKT190"/>
    <mergeCell ref="OKU189:OKU190"/>
    <mergeCell ref="OKV189:OKV190"/>
    <mergeCell ref="OKW189:OKW190"/>
    <mergeCell ref="OKX189:OKX190"/>
    <mergeCell ref="OKO189:OKO190"/>
    <mergeCell ref="OKP189:OKP190"/>
    <mergeCell ref="OKQ189:OKQ190"/>
    <mergeCell ref="OKR189:OKR190"/>
    <mergeCell ref="OKS189:OKS190"/>
    <mergeCell ref="OKJ189:OKJ190"/>
    <mergeCell ref="OKK189:OKK190"/>
    <mergeCell ref="OKL189:OKL190"/>
    <mergeCell ref="OKM189:OKM190"/>
    <mergeCell ref="OKN189:OKN190"/>
    <mergeCell ref="OKE189:OKE190"/>
    <mergeCell ref="OKF189:OKF190"/>
    <mergeCell ref="OKG189:OKG190"/>
    <mergeCell ref="OKH189:OKH190"/>
    <mergeCell ref="OKI189:OKI190"/>
    <mergeCell ref="OJZ189:OJZ190"/>
    <mergeCell ref="OKA189:OKA190"/>
    <mergeCell ref="OKB189:OKB190"/>
    <mergeCell ref="OKC189:OKC190"/>
    <mergeCell ref="OKD189:OKD190"/>
    <mergeCell ref="OJU189:OJU190"/>
    <mergeCell ref="OJV189:OJV190"/>
    <mergeCell ref="OJW189:OJW190"/>
    <mergeCell ref="OJX189:OJX190"/>
    <mergeCell ref="OJY189:OJY190"/>
    <mergeCell ref="OJP189:OJP190"/>
    <mergeCell ref="OJQ189:OJQ190"/>
    <mergeCell ref="OJR189:OJR190"/>
    <mergeCell ref="OJS189:OJS190"/>
    <mergeCell ref="OJT189:OJT190"/>
    <mergeCell ref="OMC189:OMC190"/>
    <mergeCell ref="OMD189:OMD190"/>
    <mergeCell ref="OME189:OME190"/>
    <mergeCell ref="OMF189:OMF190"/>
    <mergeCell ref="OMG189:OMG190"/>
    <mergeCell ref="OLX189:OLX190"/>
    <mergeCell ref="OLY189:OLY190"/>
    <mergeCell ref="OLZ189:OLZ190"/>
    <mergeCell ref="OMA189:OMA190"/>
    <mergeCell ref="OMB189:OMB190"/>
    <mergeCell ref="OLS189:OLS190"/>
    <mergeCell ref="OLT189:OLT190"/>
    <mergeCell ref="OLU189:OLU190"/>
    <mergeCell ref="OLV189:OLV190"/>
    <mergeCell ref="OLW189:OLW190"/>
    <mergeCell ref="OLN189:OLN190"/>
    <mergeCell ref="OLO189:OLO190"/>
    <mergeCell ref="OLP189:OLP190"/>
    <mergeCell ref="OLQ189:OLQ190"/>
    <mergeCell ref="OLR189:OLR190"/>
    <mergeCell ref="OLI189:OLI190"/>
    <mergeCell ref="OLJ189:OLJ190"/>
    <mergeCell ref="OLK189:OLK190"/>
    <mergeCell ref="OLL189:OLL190"/>
    <mergeCell ref="OLM189:OLM190"/>
    <mergeCell ref="OLD189:OLD190"/>
    <mergeCell ref="OLE189:OLE190"/>
    <mergeCell ref="OLF189:OLF190"/>
    <mergeCell ref="OLG189:OLG190"/>
    <mergeCell ref="OLH189:OLH190"/>
    <mergeCell ref="OKY189:OKY190"/>
    <mergeCell ref="OKZ189:OKZ190"/>
    <mergeCell ref="OLA189:OLA190"/>
    <mergeCell ref="OLB189:OLB190"/>
    <mergeCell ref="OLC189:OLC190"/>
    <mergeCell ref="ONL189:ONL190"/>
    <mergeCell ref="ONM189:ONM190"/>
    <mergeCell ref="ONN189:ONN190"/>
    <mergeCell ref="ONO189:ONO190"/>
    <mergeCell ref="ONP189:ONP190"/>
    <mergeCell ref="ONG189:ONG190"/>
    <mergeCell ref="ONH189:ONH190"/>
    <mergeCell ref="ONI189:ONI190"/>
    <mergeCell ref="ONJ189:ONJ190"/>
    <mergeCell ref="ONK189:ONK190"/>
    <mergeCell ref="ONB189:ONB190"/>
    <mergeCell ref="ONC189:ONC190"/>
    <mergeCell ref="OND189:OND190"/>
    <mergeCell ref="ONE189:ONE190"/>
    <mergeCell ref="ONF189:ONF190"/>
    <mergeCell ref="OMW189:OMW190"/>
    <mergeCell ref="OMX189:OMX190"/>
    <mergeCell ref="OMY189:OMY190"/>
    <mergeCell ref="OMZ189:OMZ190"/>
    <mergeCell ref="ONA189:ONA190"/>
    <mergeCell ref="OMR189:OMR190"/>
    <mergeCell ref="OMS189:OMS190"/>
    <mergeCell ref="OMT189:OMT190"/>
    <mergeCell ref="OMU189:OMU190"/>
    <mergeCell ref="OMV189:OMV190"/>
    <mergeCell ref="OMM189:OMM190"/>
    <mergeCell ref="OMN189:OMN190"/>
    <mergeCell ref="OMO189:OMO190"/>
    <mergeCell ref="OMP189:OMP190"/>
    <mergeCell ref="OMQ189:OMQ190"/>
    <mergeCell ref="OMH189:OMH190"/>
    <mergeCell ref="OMI189:OMI190"/>
    <mergeCell ref="OMJ189:OMJ190"/>
    <mergeCell ref="OMK189:OMK190"/>
    <mergeCell ref="OML189:OML190"/>
    <mergeCell ref="OOU189:OOU190"/>
    <mergeCell ref="OOV189:OOV190"/>
    <mergeCell ref="OOW189:OOW190"/>
    <mergeCell ref="OOX189:OOX190"/>
    <mergeCell ref="OOY189:OOY190"/>
    <mergeCell ref="OOP189:OOP190"/>
    <mergeCell ref="OOQ189:OOQ190"/>
    <mergeCell ref="OOR189:OOR190"/>
    <mergeCell ref="OOS189:OOS190"/>
    <mergeCell ref="OOT189:OOT190"/>
    <mergeCell ref="OOK189:OOK190"/>
    <mergeCell ref="OOL189:OOL190"/>
    <mergeCell ref="OOM189:OOM190"/>
    <mergeCell ref="OON189:OON190"/>
    <mergeCell ref="OOO189:OOO190"/>
    <mergeCell ref="OOF189:OOF190"/>
    <mergeCell ref="OOG189:OOG190"/>
    <mergeCell ref="OOH189:OOH190"/>
    <mergeCell ref="OOI189:OOI190"/>
    <mergeCell ref="OOJ189:OOJ190"/>
    <mergeCell ref="OOA189:OOA190"/>
    <mergeCell ref="OOB189:OOB190"/>
    <mergeCell ref="OOC189:OOC190"/>
    <mergeCell ref="OOD189:OOD190"/>
    <mergeCell ref="OOE189:OOE190"/>
    <mergeCell ref="ONV189:ONV190"/>
    <mergeCell ref="ONW189:ONW190"/>
    <mergeCell ref="ONX189:ONX190"/>
    <mergeCell ref="ONY189:ONY190"/>
    <mergeCell ref="ONZ189:ONZ190"/>
    <mergeCell ref="ONQ189:ONQ190"/>
    <mergeCell ref="ONR189:ONR190"/>
    <mergeCell ref="ONS189:ONS190"/>
    <mergeCell ref="ONT189:ONT190"/>
    <mergeCell ref="ONU189:ONU190"/>
    <mergeCell ref="OQD189:OQD190"/>
    <mergeCell ref="OQE189:OQE190"/>
    <mergeCell ref="OQF189:OQF190"/>
    <mergeCell ref="OQG189:OQG190"/>
    <mergeCell ref="OQH189:OQH190"/>
    <mergeCell ref="OPY189:OPY190"/>
    <mergeCell ref="OPZ189:OPZ190"/>
    <mergeCell ref="OQA189:OQA190"/>
    <mergeCell ref="OQB189:OQB190"/>
    <mergeCell ref="OQC189:OQC190"/>
    <mergeCell ref="OPT189:OPT190"/>
    <mergeCell ref="OPU189:OPU190"/>
    <mergeCell ref="OPV189:OPV190"/>
    <mergeCell ref="OPW189:OPW190"/>
    <mergeCell ref="OPX189:OPX190"/>
    <mergeCell ref="OPO189:OPO190"/>
    <mergeCell ref="OPP189:OPP190"/>
    <mergeCell ref="OPQ189:OPQ190"/>
    <mergeCell ref="OPR189:OPR190"/>
    <mergeCell ref="OPS189:OPS190"/>
    <mergeCell ref="OPJ189:OPJ190"/>
    <mergeCell ref="OPK189:OPK190"/>
    <mergeCell ref="OPL189:OPL190"/>
    <mergeCell ref="OPM189:OPM190"/>
    <mergeCell ref="OPN189:OPN190"/>
    <mergeCell ref="OPE189:OPE190"/>
    <mergeCell ref="OPF189:OPF190"/>
    <mergeCell ref="OPG189:OPG190"/>
    <mergeCell ref="OPH189:OPH190"/>
    <mergeCell ref="OPI189:OPI190"/>
    <mergeCell ref="OOZ189:OOZ190"/>
    <mergeCell ref="OPA189:OPA190"/>
    <mergeCell ref="OPB189:OPB190"/>
    <mergeCell ref="OPC189:OPC190"/>
    <mergeCell ref="OPD189:OPD190"/>
    <mergeCell ref="ORM189:ORM190"/>
    <mergeCell ref="ORN189:ORN190"/>
    <mergeCell ref="ORO189:ORO190"/>
    <mergeCell ref="ORP189:ORP190"/>
    <mergeCell ref="ORQ189:ORQ190"/>
    <mergeCell ref="ORH189:ORH190"/>
    <mergeCell ref="ORI189:ORI190"/>
    <mergeCell ref="ORJ189:ORJ190"/>
    <mergeCell ref="ORK189:ORK190"/>
    <mergeCell ref="ORL189:ORL190"/>
    <mergeCell ref="ORC189:ORC190"/>
    <mergeCell ref="ORD189:ORD190"/>
    <mergeCell ref="ORE189:ORE190"/>
    <mergeCell ref="ORF189:ORF190"/>
    <mergeCell ref="ORG189:ORG190"/>
    <mergeCell ref="OQX189:OQX190"/>
    <mergeCell ref="OQY189:OQY190"/>
    <mergeCell ref="OQZ189:OQZ190"/>
    <mergeCell ref="ORA189:ORA190"/>
    <mergeCell ref="ORB189:ORB190"/>
    <mergeCell ref="OQS189:OQS190"/>
    <mergeCell ref="OQT189:OQT190"/>
    <mergeCell ref="OQU189:OQU190"/>
    <mergeCell ref="OQV189:OQV190"/>
    <mergeCell ref="OQW189:OQW190"/>
    <mergeCell ref="OQN189:OQN190"/>
    <mergeCell ref="OQO189:OQO190"/>
    <mergeCell ref="OQP189:OQP190"/>
    <mergeCell ref="OQQ189:OQQ190"/>
    <mergeCell ref="OQR189:OQR190"/>
    <mergeCell ref="OQI189:OQI190"/>
    <mergeCell ref="OQJ189:OQJ190"/>
    <mergeCell ref="OQK189:OQK190"/>
    <mergeCell ref="OQL189:OQL190"/>
    <mergeCell ref="OQM189:OQM190"/>
    <mergeCell ref="OSV189:OSV190"/>
    <mergeCell ref="OSW189:OSW190"/>
    <mergeCell ref="OSX189:OSX190"/>
    <mergeCell ref="OSY189:OSY190"/>
    <mergeCell ref="OSZ189:OSZ190"/>
    <mergeCell ref="OSQ189:OSQ190"/>
    <mergeCell ref="OSR189:OSR190"/>
    <mergeCell ref="OSS189:OSS190"/>
    <mergeCell ref="OST189:OST190"/>
    <mergeCell ref="OSU189:OSU190"/>
    <mergeCell ref="OSL189:OSL190"/>
    <mergeCell ref="OSM189:OSM190"/>
    <mergeCell ref="OSN189:OSN190"/>
    <mergeCell ref="OSO189:OSO190"/>
    <mergeCell ref="OSP189:OSP190"/>
    <mergeCell ref="OSG189:OSG190"/>
    <mergeCell ref="OSH189:OSH190"/>
    <mergeCell ref="OSI189:OSI190"/>
    <mergeCell ref="OSJ189:OSJ190"/>
    <mergeCell ref="OSK189:OSK190"/>
    <mergeCell ref="OSB189:OSB190"/>
    <mergeCell ref="OSC189:OSC190"/>
    <mergeCell ref="OSD189:OSD190"/>
    <mergeCell ref="OSE189:OSE190"/>
    <mergeCell ref="OSF189:OSF190"/>
    <mergeCell ref="ORW189:ORW190"/>
    <mergeCell ref="ORX189:ORX190"/>
    <mergeCell ref="ORY189:ORY190"/>
    <mergeCell ref="ORZ189:ORZ190"/>
    <mergeCell ref="OSA189:OSA190"/>
    <mergeCell ref="ORR189:ORR190"/>
    <mergeCell ref="ORS189:ORS190"/>
    <mergeCell ref="ORT189:ORT190"/>
    <mergeCell ref="ORU189:ORU190"/>
    <mergeCell ref="ORV189:ORV190"/>
    <mergeCell ref="OUE189:OUE190"/>
    <mergeCell ref="OUF189:OUF190"/>
    <mergeCell ref="OUG189:OUG190"/>
    <mergeCell ref="OUH189:OUH190"/>
    <mergeCell ref="OUI189:OUI190"/>
    <mergeCell ref="OTZ189:OTZ190"/>
    <mergeCell ref="OUA189:OUA190"/>
    <mergeCell ref="OUB189:OUB190"/>
    <mergeCell ref="OUC189:OUC190"/>
    <mergeCell ref="OUD189:OUD190"/>
    <mergeCell ref="OTU189:OTU190"/>
    <mergeCell ref="OTV189:OTV190"/>
    <mergeCell ref="OTW189:OTW190"/>
    <mergeCell ref="OTX189:OTX190"/>
    <mergeCell ref="OTY189:OTY190"/>
    <mergeCell ref="OTP189:OTP190"/>
    <mergeCell ref="OTQ189:OTQ190"/>
    <mergeCell ref="OTR189:OTR190"/>
    <mergeCell ref="OTS189:OTS190"/>
    <mergeCell ref="OTT189:OTT190"/>
    <mergeCell ref="OTK189:OTK190"/>
    <mergeCell ref="OTL189:OTL190"/>
    <mergeCell ref="OTM189:OTM190"/>
    <mergeCell ref="OTN189:OTN190"/>
    <mergeCell ref="OTO189:OTO190"/>
    <mergeCell ref="OTF189:OTF190"/>
    <mergeCell ref="OTG189:OTG190"/>
    <mergeCell ref="OTH189:OTH190"/>
    <mergeCell ref="OTI189:OTI190"/>
    <mergeCell ref="OTJ189:OTJ190"/>
    <mergeCell ref="OTA189:OTA190"/>
    <mergeCell ref="OTB189:OTB190"/>
    <mergeCell ref="OTC189:OTC190"/>
    <mergeCell ref="OTD189:OTD190"/>
    <mergeCell ref="OTE189:OTE190"/>
    <mergeCell ref="OVN189:OVN190"/>
    <mergeCell ref="OVO189:OVO190"/>
    <mergeCell ref="OVP189:OVP190"/>
    <mergeCell ref="OVQ189:OVQ190"/>
    <mergeCell ref="OVR189:OVR190"/>
    <mergeCell ref="OVI189:OVI190"/>
    <mergeCell ref="OVJ189:OVJ190"/>
    <mergeCell ref="OVK189:OVK190"/>
    <mergeCell ref="OVL189:OVL190"/>
    <mergeCell ref="OVM189:OVM190"/>
    <mergeCell ref="OVD189:OVD190"/>
    <mergeCell ref="OVE189:OVE190"/>
    <mergeCell ref="OVF189:OVF190"/>
    <mergeCell ref="OVG189:OVG190"/>
    <mergeCell ref="OVH189:OVH190"/>
    <mergeCell ref="OUY189:OUY190"/>
    <mergeCell ref="OUZ189:OUZ190"/>
    <mergeCell ref="OVA189:OVA190"/>
    <mergeCell ref="OVB189:OVB190"/>
    <mergeCell ref="OVC189:OVC190"/>
    <mergeCell ref="OUT189:OUT190"/>
    <mergeCell ref="OUU189:OUU190"/>
    <mergeCell ref="OUV189:OUV190"/>
    <mergeCell ref="OUW189:OUW190"/>
    <mergeCell ref="OUX189:OUX190"/>
    <mergeCell ref="OUO189:OUO190"/>
    <mergeCell ref="OUP189:OUP190"/>
    <mergeCell ref="OUQ189:OUQ190"/>
    <mergeCell ref="OUR189:OUR190"/>
    <mergeCell ref="OUS189:OUS190"/>
    <mergeCell ref="OUJ189:OUJ190"/>
    <mergeCell ref="OUK189:OUK190"/>
    <mergeCell ref="OUL189:OUL190"/>
    <mergeCell ref="OUM189:OUM190"/>
    <mergeCell ref="OUN189:OUN190"/>
    <mergeCell ref="OWW189:OWW190"/>
    <mergeCell ref="OWX189:OWX190"/>
    <mergeCell ref="OWY189:OWY190"/>
    <mergeCell ref="OWZ189:OWZ190"/>
    <mergeCell ref="OXA189:OXA190"/>
    <mergeCell ref="OWR189:OWR190"/>
    <mergeCell ref="OWS189:OWS190"/>
    <mergeCell ref="OWT189:OWT190"/>
    <mergeCell ref="OWU189:OWU190"/>
    <mergeCell ref="OWV189:OWV190"/>
    <mergeCell ref="OWM189:OWM190"/>
    <mergeCell ref="OWN189:OWN190"/>
    <mergeCell ref="OWO189:OWO190"/>
    <mergeCell ref="OWP189:OWP190"/>
    <mergeCell ref="OWQ189:OWQ190"/>
    <mergeCell ref="OWH189:OWH190"/>
    <mergeCell ref="OWI189:OWI190"/>
    <mergeCell ref="OWJ189:OWJ190"/>
    <mergeCell ref="OWK189:OWK190"/>
    <mergeCell ref="OWL189:OWL190"/>
    <mergeCell ref="OWC189:OWC190"/>
    <mergeCell ref="OWD189:OWD190"/>
    <mergeCell ref="OWE189:OWE190"/>
    <mergeCell ref="OWF189:OWF190"/>
    <mergeCell ref="OWG189:OWG190"/>
    <mergeCell ref="OVX189:OVX190"/>
    <mergeCell ref="OVY189:OVY190"/>
    <mergeCell ref="OVZ189:OVZ190"/>
    <mergeCell ref="OWA189:OWA190"/>
    <mergeCell ref="OWB189:OWB190"/>
    <mergeCell ref="OVS189:OVS190"/>
    <mergeCell ref="OVT189:OVT190"/>
    <mergeCell ref="OVU189:OVU190"/>
    <mergeCell ref="OVV189:OVV190"/>
    <mergeCell ref="OVW189:OVW190"/>
    <mergeCell ref="OYF189:OYF190"/>
    <mergeCell ref="OYG189:OYG190"/>
    <mergeCell ref="OYH189:OYH190"/>
    <mergeCell ref="OYI189:OYI190"/>
    <mergeCell ref="OYJ189:OYJ190"/>
    <mergeCell ref="OYA189:OYA190"/>
    <mergeCell ref="OYB189:OYB190"/>
    <mergeCell ref="OYC189:OYC190"/>
    <mergeCell ref="OYD189:OYD190"/>
    <mergeCell ref="OYE189:OYE190"/>
    <mergeCell ref="OXV189:OXV190"/>
    <mergeCell ref="OXW189:OXW190"/>
    <mergeCell ref="OXX189:OXX190"/>
    <mergeCell ref="OXY189:OXY190"/>
    <mergeCell ref="OXZ189:OXZ190"/>
    <mergeCell ref="OXQ189:OXQ190"/>
    <mergeCell ref="OXR189:OXR190"/>
    <mergeCell ref="OXS189:OXS190"/>
    <mergeCell ref="OXT189:OXT190"/>
    <mergeCell ref="OXU189:OXU190"/>
    <mergeCell ref="OXL189:OXL190"/>
    <mergeCell ref="OXM189:OXM190"/>
    <mergeCell ref="OXN189:OXN190"/>
    <mergeCell ref="OXO189:OXO190"/>
    <mergeCell ref="OXP189:OXP190"/>
    <mergeCell ref="OXG189:OXG190"/>
    <mergeCell ref="OXH189:OXH190"/>
    <mergeCell ref="OXI189:OXI190"/>
    <mergeCell ref="OXJ189:OXJ190"/>
    <mergeCell ref="OXK189:OXK190"/>
    <mergeCell ref="OXB189:OXB190"/>
    <mergeCell ref="OXC189:OXC190"/>
    <mergeCell ref="OXD189:OXD190"/>
    <mergeCell ref="OXE189:OXE190"/>
    <mergeCell ref="OXF189:OXF190"/>
    <mergeCell ref="OZO189:OZO190"/>
    <mergeCell ref="OZP189:OZP190"/>
    <mergeCell ref="OZQ189:OZQ190"/>
    <mergeCell ref="OZR189:OZR190"/>
    <mergeCell ref="OZS189:OZS190"/>
    <mergeCell ref="OZJ189:OZJ190"/>
    <mergeCell ref="OZK189:OZK190"/>
    <mergeCell ref="OZL189:OZL190"/>
    <mergeCell ref="OZM189:OZM190"/>
    <mergeCell ref="OZN189:OZN190"/>
    <mergeCell ref="OZE189:OZE190"/>
    <mergeCell ref="OZF189:OZF190"/>
    <mergeCell ref="OZG189:OZG190"/>
    <mergeCell ref="OZH189:OZH190"/>
    <mergeCell ref="OZI189:OZI190"/>
    <mergeCell ref="OYZ189:OYZ190"/>
    <mergeCell ref="OZA189:OZA190"/>
    <mergeCell ref="OZB189:OZB190"/>
    <mergeCell ref="OZC189:OZC190"/>
    <mergeCell ref="OZD189:OZD190"/>
    <mergeCell ref="OYU189:OYU190"/>
    <mergeCell ref="OYV189:OYV190"/>
    <mergeCell ref="OYW189:OYW190"/>
    <mergeCell ref="OYX189:OYX190"/>
    <mergeCell ref="OYY189:OYY190"/>
    <mergeCell ref="OYP189:OYP190"/>
    <mergeCell ref="OYQ189:OYQ190"/>
    <mergeCell ref="OYR189:OYR190"/>
    <mergeCell ref="OYS189:OYS190"/>
    <mergeCell ref="OYT189:OYT190"/>
    <mergeCell ref="OYK189:OYK190"/>
    <mergeCell ref="OYL189:OYL190"/>
    <mergeCell ref="OYM189:OYM190"/>
    <mergeCell ref="OYN189:OYN190"/>
    <mergeCell ref="OYO189:OYO190"/>
    <mergeCell ref="PAX189:PAX190"/>
    <mergeCell ref="PAY189:PAY190"/>
    <mergeCell ref="PAZ189:PAZ190"/>
    <mergeCell ref="PBA189:PBA190"/>
    <mergeCell ref="PBB189:PBB190"/>
    <mergeCell ref="PAS189:PAS190"/>
    <mergeCell ref="PAT189:PAT190"/>
    <mergeCell ref="PAU189:PAU190"/>
    <mergeCell ref="PAV189:PAV190"/>
    <mergeCell ref="PAW189:PAW190"/>
    <mergeCell ref="PAN189:PAN190"/>
    <mergeCell ref="PAO189:PAO190"/>
    <mergeCell ref="PAP189:PAP190"/>
    <mergeCell ref="PAQ189:PAQ190"/>
    <mergeCell ref="PAR189:PAR190"/>
    <mergeCell ref="PAI189:PAI190"/>
    <mergeCell ref="PAJ189:PAJ190"/>
    <mergeCell ref="PAK189:PAK190"/>
    <mergeCell ref="PAL189:PAL190"/>
    <mergeCell ref="PAM189:PAM190"/>
    <mergeCell ref="PAD189:PAD190"/>
    <mergeCell ref="PAE189:PAE190"/>
    <mergeCell ref="PAF189:PAF190"/>
    <mergeCell ref="PAG189:PAG190"/>
    <mergeCell ref="PAH189:PAH190"/>
    <mergeCell ref="OZY189:OZY190"/>
    <mergeCell ref="OZZ189:OZZ190"/>
    <mergeCell ref="PAA189:PAA190"/>
    <mergeCell ref="PAB189:PAB190"/>
    <mergeCell ref="PAC189:PAC190"/>
    <mergeCell ref="OZT189:OZT190"/>
    <mergeCell ref="OZU189:OZU190"/>
    <mergeCell ref="OZV189:OZV190"/>
    <mergeCell ref="OZW189:OZW190"/>
    <mergeCell ref="OZX189:OZX190"/>
    <mergeCell ref="PCG189:PCG190"/>
    <mergeCell ref="PCH189:PCH190"/>
    <mergeCell ref="PCI189:PCI190"/>
    <mergeCell ref="PCJ189:PCJ190"/>
    <mergeCell ref="PCK189:PCK190"/>
    <mergeCell ref="PCB189:PCB190"/>
    <mergeCell ref="PCC189:PCC190"/>
    <mergeCell ref="PCD189:PCD190"/>
    <mergeCell ref="PCE189:PCE190"/>
    <mergeCell ref="PCF189:PCF190"/>
    <mergeCell ref="PBW189:PBW190"/>
    <mergeCell ref="PBX189:PBX190"/>
    <mergeCell ref="PBY189:PBY190"/>
    <mergeCell ref="PBZ189:PBZ190"/>
    <mergeCell ref="PCA189:PCA190"/>
    <mergeCell ref="PBR189:PBR190"/>
    <mergeCell ref="PBS189:PBS190"/>
    <mergeCell ref="PBT189:PBT190"/>
    <mergeCell ref="PBU189:PBU190"/>
    <mergeCell ref="PBV189:PBV190"/>
    <mergeCell ref="PBM189:PBM190"/>
    <mergeCell ref="PBN189:PBN190"/>
    <mergeCell ref="PBO189:PBO190"/>
    <mergeCell ref="PBP189:PBP190"/>
    <mergeCell ref="PBQ189:PBQ190"/>
    <mergeCell ref="PBH189:PBH190"/>
    <mergeCell ref="PBI189:PBI190"/>
    <mergeCell ref="PBJ189:PBJ190"/>
    <mergeCell ref="PBK189:PBK190"/>
    <mergeCell ref="PBL189:PBL190"/>
    <mergeCell ref="PBC189:PBC190"/>
    <mergeCell ref="PBD189:PBD190"/>
    <mergeCell ref="PBE189:PBE190"/>
    <mergeCell ref="PBF189:PBF190"/>
    <mergeCell ref="PBG189:PBG190"/>
    <mergeCell ref="PDP189:PDP190"/>
    <mergeCell ref="PDQ189:PDQ190"/>
    <mergeCell ref="PDR189:PDR190"/>
    <mergeCell ref="PDS189:PDS190"/>
    <mergeCell ref="PDT189:PDT190"/>
    <mergeCell ref="PDK189:PDK190"/>
    <mergeCell ref="PDL189:PDL190"/>
    <mergeCell ref="PDM189:PDM190"/>
    <mergeCell ref="PDN189:PDN190"/>
    <mergeCell ref="PDO189:PDO190"/>
    <mergeCell ref="PDF189:PDF190"/>
    <mergeCell ref="PDG189:PDG190"/>
    <mergeCell ref="PDH189:PDH190"/>
    <mergeCell ref="PDI189:PDI190"/>
    <mergeCell ref="PDJ189:PDJ190"/>
    <mergeCell ref="PDA189:PDA190"/>
    <mergeCell ref="PDB189:PDB190"/>
    <mergeCell ref="PDC189:PDC190"/>
    <mergeCell ref="PDD189:PDD190"/>
    <mergeCell ref="PDE189:PDE190"/>
    <mergeCell ref="PCV189:PCV190"/>
    <mergeCell ref="PCW189:PCW190"/>
    <mergeCell ref="PCX189:PCX190"/>
    <mergeCell ref="PCY189:PCY190"/>
    <mergeCell ref="PCZ189:PCZ190"/>
    <mergeCell ref="PCQ189:PCQ190"/>
    <mergeCell ref="PCR189:PCR190"/>
    <mergeCell ref="PCS189:PCS190"/>
    <mergeCell ref="PCT189:PCT190"/>
    <mergeCell ref="PCU189:PCU190"/>
    <mergeCell ref="PCL189:PCL190"/>
    <mergeCell ref="PCM189:PCM190"/>
    <mergeCell ref="PCN189:PCN190"/>
    <mergeCell ref="PCO189:PCO190"/>
    <mergeCell ref="PCP189:PCP190"/>
    <mergeCell ref="PEY189:PEY190"/>
    <mergeCell ref="PEZ189:PEZ190"/>
    <mergeCell ref="PFA189:PFA190"/>
    <mergeCell ref="PFB189:PFB190"/>
    <mergeCell ref="PFC189:PFC190"/>
    <mergeCell ref="PET189:PET190"/>
    <mergeCell ref="PEU189:PEU190"/>
    <mergeCell ref="PEV189:PEV190"/>
    <mergeCell ref="PEW189:PEW190"/>
    <mergeCell ref="PEX189:PEX190"/>
    <mergeCell ref="PEO189:PEO190"/>
    <mergeCell ref="PEP189:PEP190"/>
    <mergeCell ref="PEQ189:PEQ190"/>
    <mergeCell ref="PER189:PER190"/>
    <mergeCell ref="PES189:PES190"/>
    <mergeCell ref="PEJ189:PEJ190"/>
    <mergeCell ref="PEK189:PEK190"/>
    <mergeCell ref="PEL189:PEL190"/>
    <mergeCell ref="PEM189:PEM190"/>
    <mergeCell ref="PEN189:PEN190"/>
    <mergeCell ref="PEE189:PEE190"/>
    <mergeCell ref="PEF189:PEF190"/>
    <mergeCell ref="PEG189:PEG190"/>
    <mergeCell ref="PEH189:PEH190"/>
    <mergeCell ref="PEI189:PEI190"/>
    <mergeCell ref="PDZ189:PDZ190"/>
    <mergeCell ref="PEA189:PEA190"/>
    <mergeCell ref="PEB189:PEB190"/>
    <mergeCell ref="PEC189:PEC190"/>
    <mergeCell ref="PED189:PED190"/>
    <mergeCell ref="PDU189:PDU190"/>
    <mergeCell ref="PDV189:PDV190"/>
    <mergeCell ref="PDW189:PDW190"/>
    <mergeCell ref="PDX189:PDX190"/>
    <mergeCell ref="PDY189:PDY190"/>
    <mergeCell ref="PGH189:PGH190"/>
    <mergeCell ref="PGI189:PGI190"/>
    <mergeCell ref="PGJ189:PGJ190"/>
    <mergeCell ref="PGK189:PGK190"/>
    <mergeCell ref="PGL189:PGL190"/>
    <mergeCell ref="PGC189:PGC190"/>
    <mergeCell ref="PGD189:PGD190"/>
    <mergeCell ref="PGE189:PGE190"/>
    <mergeCell ref="PGF189:PGF190"/>
    <mergeCell ref="PGG189:PGG190"/>
    <mergeCell ref="PFX189:PFX190"/>
    <mergeCell ref="PFY189:PFY190"/>
    <mergeCell ref="PFZ189:PFZ190"/>
    <mergeCell ref="PGA189:PGA190"/>
    <mergeCell ref="PGB189:PGB190"/>
    <mergeCell ref="PFS189:PFS190"/>
    <mergeCell ref="PFT189:PFT190"/>
    <mergeCell ref="PFU189:PFU190"/>
    <mergeCell ref="PFV189:PFV190"/>
    <mergeCell ref="PFW189:PFW190"/>
    <mergeCell ref="PFN189:PFN190"/>
    <mergeCell ref="PFO189:PFO190"/>
    <mergeCell ref="PFP189:PFP190"/>
    <mergeCell ref="PFQ189:PFQ190"/>
    <mergeCell ref="PFR189:PFR190"/>
    <mergeCell ref="PFI189:PFI190"/>
    <mergeCell ref="PFJ189:PFJ190"/>
    <mergeCell ref="PFK189:PFK190"/>
    <mergeCell ref="PFL189:PFL190"/>
    <mergeCell ref="PFM189:PFM190"/>
    <mergeCell ref="PFD189:PFD190"/>
    <mergeCell ref="PFE189:PFE190"/>
    <mergeCell ref="PFF189:PFF190"/>
    <mergeCell ref="PFG189:PFG190"/>
    <mergeCell ref="PFH189:PFH190"/>
    <mergeCell ref="PHQ189:PHQ190"/>
    <mergeCell ref="PHR189:PHR190"/>
    <mergeCell ref="PHS189:PHS190"/>
    <mergeCell ref="PHT189:PHT190"/>
    <mergeCell ref="PHU189:PHU190"/>
    <mergeCell ref="PHL189:PHL190"/>
    <mergeCell ref="PHM189:PHM190"/>
    <mergeCell ref="PHN189:PHN190"/>
    <mergeCell ref="PHO189:PHO190"/>
    <mergeCell ref="PHP189:PHP190"/>
    <mergeCell ref="PHG189:PHG190"/>
    <mergeCell ref="PHH189:PHH190"/>
    <mergeCell ref="PHI189:PHI190"/>
    <mergeCell ref="PHJ189:PHJ190"/>
    <mergeCell ref="PHK189:PHK190"/>
    <mergeCell ref="PHB189:PHB190"/>
    <mergeCell ref="PHC189:PHC190"/>
    <mergeCell ref="PHD189:PHD190"/>
    <mergeCell ref="PHE189:PHE190"/>
    <mergeCell ref="PHF189:PHF190"/>
    <mergeCell ref="PGW189:PGW190"/>
    <mergeCell ref="PGX189:PGX190"/>
    <mergeCell ref="PGY189:PGY190"/>
    <mergeCell ref="PGZ189:PGZ190"/>
    <mergeCell ref="PHA189:PHA190"/>
    <mergeCell ref="PGR189:PGR190"/>
    <mergeCell ref="PGS189:PGS190"/>
    <mergeCell ref="PGT189:PGT190"/>
    <mergeCell ref="PGU189:PGU190"/>
    <mergeCell ref="PGV189:PGV190"/>
    <mergeCell ref="PGM189:PGM190"/>
    <mergeCell ref="PGN189:PGN190"/>
    <mergeCell ref="PGO189:PGO190"/>
    <mergeCell ref="PGP189:PGP190"/>
    <mergeCell ref="PGQ189:PGQ190"/>
    <mergeCell ref="PIZ189:PIZ190"/>
    <mergeCell ref="PJA189:PJA190"/>
    <mergeCell ref="PJB189:PJB190"/>
    <mergeCell ref="PJC189:PJC190"/>
    <mergeCell ref="PJD189:PJD190"/>
    <mergeCell ref="PIU189:PIU190"/>
    <mergeCell ref="PIV189:PIV190"/>
    <mergeCell ref="PIW189:PIW190"/>
    <mergeCell ref="PIX189:PIX190"/>
    <mergeCell ref="PIY189:PIY190"/>
    <mergeCell ref="PIP189:PIP190"/>
    <mergeCell ref="PIQ189:PIQ190"/>
    <mergeCell ref="PIR189:PIR190"/>
    <mergeCell ref="PIS189:PIS190"/>
    <mergeCell ref="PIT189:PIT190"/>
    <mergeCell ref="PIK189:PIK190"/>
    <mergeCell ref="PIL189:PIL190"/>
    <mergeCell ref="PIM189:PIM190"/>
    <mergeCell ref="PIN189:PIN190"/>
    <mergeCell ref="PIO189:PIO190"/>
    <mergeCell ref="PIF189:PIF190"/>
    <mergeCell ref="PIG189:PIG190"/>
    <mergeCell ref="PIH189:PIH190"/>
    <mergeCell ref="PII189:PII190"/>
    <mergeCell ref="PIJ189:PIJ190"/>
    <mergeCell ref="PIA189:PIA190"/>
    <mergeCell ref="PIB189:PIB190"/>
    <mergeCell ref="PIC189:PIC190"/>
    <mergeCell ref="PID189:PID190"/>
    <mergeCell ref="PIE189:PIE190"/>
    <mergeCell ref="PHV189:PHV190"/>
    <mergeCell ref="PHW189:PHW190"/>
    <mergeCell ref="PHX189:PHX190"/>
    <mergeCell ref="PHY189:PHY190"/>
    <mergeCell ref="PHZ189:PHZ190"/>
    <mergeCell ref="PKI189:PKI190"/>
    <mergeCell ref="PKJ189:PKJ190"/>
    <mergeCell ref="PKK189:PKK190"/>
    <mergeCell ref="PKL189:PKL190"/>
    <mergeCell ref="PKM189:PKM190"/>
    <mergeCell ref="PKD189:PKD190"/>
    <mergeCell ref="PKE189:PKE190"/>
    <mergeCell ref="PKF189:PKF190"/>
    <mergeCell ref="PKG189:PKG190"/>
    <mergeCell ref="PKH189:PKH190"/>
    <mergeCell ref="PJY189:PJY190"/>
    <mergeCell ref="PJZ189:PJZ190"/>
    <mergeCell ref="PKA189:PKA190"/>
    <mergeCell ref="PKB189:PKB190"/>
    <mergeCell ref="PKC189:PKC190"/>
    <mergeCell ref="PJT189:PJT190"/>
    <mergeCell ref="PJU189:PJU190"/>
    <mergeCell ref="PJV189:PJV190"/>
    <mergeCell ref="PJW189:PJW190"/>
    <mergeCell ref="PJX189:PJX190"/>
    <mergeCell ref="PJO189:PJO190"/>
    <mergeCell ref="PJP189:PJP190"/>
    <mergeCell ref="PJQ189:PJQ190"/>
    <mergeCell ref="PJR189:PJR190"/>
    <mergeCell ref="PJS189:PJS190"/>
    <mergeCell ref="PJJ189:PJJ190"/>
    <mergeCell ref="PJK189:PJK190"/>
    <mergeCell ref="PJL189:PJL190"/>
    <mergeCell ref="PJM189:PJM190"/>
    <mergeCell ref="PJN189:PJN190"/>
    <mergeCell ref="PJE189:PJE190"/>
    <mergeCell ref="PJF189:PJF190"/>
    <mergeCell ref="PJG189:PJG190"/>
    <mergeCell ref="PJH189:PJH190"/>
    <mergeCell ref="PJI189:PJI190"/>
    <mergeCell ref="PLR189:PLR190"/>
    <mergeCell ref="PLS189:PLS190"/>
    <mergeCell ref="PLT189:PLT190"/>
    <mergeCell ref="PLU189:PLU190"/>
    <mergeCell ref="PLV189:PLV190"/>
    <mergeCell ref="PLM189:PLM190"/>
    <mergeCell ref="PLN189:PLN190"/>
    <mergeCell ref="PLO189:PLO190"/>
    <mergeCell ref="PLP189:PLP190"/>
    <mergeCell ref="PLQ189:PLQ190"/>
    <mergeCell ref="PLH189:PLH190"/>
    <mergeCell ref="PLI189:PLI190"/>
    <mergeCell ref="PLJ189:PLJ190"/>
    <mergeCell ref="PLK189:PLK190"/>
    <mergeCell ref="PLL189:PLL190"/>
    <mergeCell ref="PLC189:PLC190"/>
    <mergeCell ref="PLD189:PLD190"/>
    <mergeCell ref="PLE189:PLE190"/>
    <mergeCell ref="PLF189:PLF190"/>
    <mergeCell ref="PLG189:PLG190"/>
    <mergeCell ref="PKX189:PKX190"/>
    <mergeCell ref="PKY189:PKY190"/>
    <mergeCell ref="PKZ189:PKZ190"/>
    <mergeCell ref="PLA189:PLA190"/>
    <mergeCell ref="PLB189:PLB190"/>
    <mergeCell ref="PKS189:PKS190"/>
    <mergeCell ref="PKT189:PKT190"/>
    <mergeCell ref="PKU189:PKU190"/>
    <mergeCell ref="PKV189:PKV190"/>
    <mergeCell ref="PKW189:PKW190"/>
    <mergeCell ref="PKN189:PKN190"/>
    <mergeCell ref="PKO189:PKO190"/>
    <mergeCell ref="PKP189:PKP190"/>
    <mergeCell ref="PKQ189:PKQ190"/>
    <mergeCell ref="PKR189:PKR190"/>
    <mergeCell ref="PNA189:PNA190"/>
    <mergeCell ref="PNB189:PNB190"/>
    <mergeCell ref="PNC189:PNC190"/>
    <mergeCell ref="PND189:PND190"/>
    <mergeCell ref="PNE189:PNE190"/>
    <mergeCell ref="PMV189:PMV190"/>
    <mergeCell ref="PMW189:PMW190"/>
    <mergeCell ref="PMX189:PMX190"/>
    <mergeCell ref="PMY189:PMY190"/>
    <mergeCell ref="PMZ189:PMZ190"/>
    <mergeCell ref="PMQ189:PMQ190"/>
    <mergeCell ref="PMR189:PMR190"/>
    <mergeCell ref="PMS189:PMS190"/>
    <mergeCell ref="PMT189:PMT190"/>
    <mergeCell ref="PMU189:PMU190"/>
    <mergeCell ref="PML189:PML190"/>
    <mergeCell ref="PMM189:PMM190"/>
    <mergeCell ref="PMN189:PMN190"/>
    <mergeCell ref="PMO189:PMO190"/>
    <mergeCell ref="PMP189:PMP190"/>
    <mergeCell ref="PMG189:PMG190"/>
    <mergeCell ref="PMH189:PMH190"/>
    <mergeCell ref="PMI189:PMI190"/>
    <mergeCell ref="PMJ189:PMJ190"/>
    <mergeCell ref="PMK189:PMK190"/>
    <mergeCell ref="PMB189:PMB190"/>
    <mergeCell ref="PMC189:PMC190"/>
    <mergeCell ref="PMD189:PMD190"/>
    <mergeCell ref="PME189:PME190"/>
    <mergeCell ref="PMF189:PMF190"/>
    <mergeCell ref="PLW189:PLW190"/>
    <mergeCell ref="PLX189:PLX190"/>
    <mergeCell ref="PLY189:PLY190"/>
    <mergeCell ref="PLZ189:PLZ190"/>
    <mergeCell ref="PMA189:PMA190"/>
    <mergeCell ref="POJ189:POJ190"/>
    <mergeCell ref="POK189:POK190"/>
    <mergeCell ref="POL189:POL190"/>
    <mergeCell ref="POM189:POM190"/>
    <mergeCell ref="PON189:PON190"/>
    <mergeCell ref="POE189:POE190"/>
    <mergeCell ref="POF189:POF190"/>
    <mergeCell ref="POG189:POG190"/>
    <mergeCell ref="POH189:POH190"/>
    <mergeCell ref="POI189:POI190"/>
    <mergeCell ref="PNZ189:PNZ190"/>
    <mergeCell ref="POA189:POA190"/>
    <mergeCell ref="POB189:POB190"/>
    <mergeCell ref="POC189:POC190"/>
    <mergeCell ref="POD189:POD190"/>
    <mergeCell ref="PNU189:PNU190"/>
    <mergeCell ref="PNV189:PNV190"/>
    <mergeCell ref="PNW189:PNW190"/>
    <mergeCell ref="PNX189:PNX190"/>
    <mergeCell ref="PNY189:PNY190"/>
    <mergeCell ref="PNP189:PNP190"/>
    <mergeCell ref="PNQ189:PNQ190"/>
    <mergeCell ref="PNR189:PNR190"/>
    <mergeCell ref="PNS189:PNS190"/>
    <mergeCell ref="PNT189:PNT190"/>
    <mergeCell ref="PNK189:PNK190"/>
    <mergeCell ref="PNL189:PNL190"/>
    <mergeCell ref="PNM189:PNM190"/>
    <mergeCell ref="PNN189:PNN190"/>
    <mergeCell ref="PNO189:PNO190"/>
    <mergeCell ref="PNF189:PNF190"/>
    <mergeCell ref="PNG189:PNG190"/>
    <mergeCell ref="PNH189:PNH190"/>
    <mergeCell ref="PNI189:PNI190"/>
    <mergeCell ref="PNJ189:PNJ190"/>
    <mergeCell ref="PPS189:PPS190"/>
    <mergeCell ref="PPT189:PPT190"/>
    <mergeCell ref="PPU189:PPU190"/>
    <mergeCell ref="PPV189:PPV190"/>
    <mergeCell ref="PPW189:PPW190"/>
    <mergeCell ref="PPN189:PPN190"/>
    <mergeCell ref="PPO189:PPO190"/>
    <mergeCell ref="PPP189:PPP190"/>
    <mergeCell ref="PPQ189:PPQ190"/>
    <mergeCell ref="PPR189:PPR190"/>
    <mergeCell ref="PPI189:PPI190"/>
    <mergeCell ref="PPJ189:PPJ190"/>
    <mergeCell ref="PPK189:PPK190"/>
    <mergeCell ref="PPL189:PPL190"/>
    <mergeCell ref="PPM189:PPM190"/>
    <mergeCell ref="PPD189:PPD190"/>
    <mergeCell ref="PPE189:PPE190"/>
    <mergeCell ref="PPF189:PPF190"/>
    <mergeCell ref="PPG189:PPG190"/>
    <mergeCell ref="PPH189:PPH190"/>
    <mergeCell ref="POY189:POY190"/>
    <mergeCell ref="POZ189:POZ190"/>
    <mergeCell ref="PPA189:PPA190"/>
    <mergeCell ref="PPB189:PPB190"/>
    <mergeCell ref="PPC189:PPC190"/>
    <mergeCell ref="POT189:POT190"/>
    <mergeCell ref="POU189:POU190"/>
    <mergeCell ref="POV189:POV190"/>
    <mergeCell ref="POW189:POW190"/>
    <mergeCell ref="POX189:POX190"/>
    <mergeCell ref="POO189:POO190"/>
    <mergeCell ref="POP189:POP190"/>
    <mergeCell ref="POQ189:POQ190"/>
    <mergeCell ref="POR189:POR190"/>
    <mergeCell ref="POS189:POS190"/>
    <mergeCell ref="PRB189:PRB190"/>
    <mergeCell ref="PRC189:PRC190"/>
    <mergeCell ref="PRD189:PRD190"/>
    <mergeCell ref="PRE189:PRE190"/>
    <mergeCell ref="PRF189:PRF190"/>
    <mergeCell ref="PQW189:PQW190"/>
    <mergeCell ref="PQX189:PQX190"/>
    <mergeCell ref="PQY189:PQY190"/>
    <mergeCell ref="PQZ189:PQZ190"/>
    <mergeCell ref="PRA189:PRA190"/>
    <mergeCell ref="PQR189:PQR190"/>
    <mergeCell ref="PQS189:PQS190"/>
    <mergeCell ref="PQT189:PQT190"/>
    <mergeCell ref="PQU189:PQU190"/>
    <mergeCell ref="PQV189:PQV190"/>
    <mergeCell ref="PQM189:PQM190"/>
    <mergeCell ref="PQN189:PQN190"/>
    <mergeCell ref="PQO189:PQO190"/>
    <mergeCell ref="PQP189:PQP190"/>
    <mergeCell ref="PQQ189:PQQ190"/>
    <mergeCell ref="PQH189:PQH190"/>
    <mergeCell ref="PQI189:PQI190"/>
    <mergeCell ref="PQJ189:PQJ190"/>
    <mergeCell ref="PQK189:PQK190"/>
    <mergeCell ref="PQL189:PQL190"/>
    <mergeCell ref="PQC189:PQC190"/>
    <mergeCell ref="PQD189:PQD190"/>
    <mergeCell ref="PQE189:PQE190"/>
    <mergeCell ref="PQF189:PQF190"/>
    <mergeCell ref="PQG189:PQG190"/>
    <mergeCell ref="PPX189:PPX190"/>
    <mergeCell ref="PPY189:PPY190"/>
    <mergeCell ref="PPZ189:PPZ190"/>
    <mergeCell ref="PQA189:PQA190"/>
    <mergeCell ref="PQB189:PQB190"/>
    <mergeCell ref="PSK189:PSK190"/>
    <mergeCell ref="PSL189:PSL190"/>
    <mergeCell ref="PSM189:PSM190"/>
    <mergeCell ref="PSN189:PSN190"/>
    <mergeCell ref="PSO189:PSO190"/>
    <mergeCell ref="PSF189:PSF190"/>
    <mergeCell ref="PSG189:PSG190"/>
    <mergeCell ref="PSH189:PSH190"/>
    <mergeCell ref="PSI189:PSI190"/>
    <mergeCell ref="PSJ189:PSJ190"/>
    <mergeCell ref="PSA189:PSA190"/>
    <mergeCell ref="PSB189:PSB190"/>
    <mergeCell ref="PSC189:PSC190"/>
    <mergeCell ref="PSD189:PSD190"/>
    <mergeCell ref="PSE189:PSE190"/>
    <mergeCell ref="PRV189:PRV190"/>
    <mergeCell ref="PRW189:PRW190"/>
    <mergeCell ref="PRX189:PRX190"/>
    <mergeCell ref="PRY189:PRY190"/>
    <mergeCell ref="PRZ189:PRZ190"/>
    <mergeCell ref="PRQ189:PRQ190"/>
    <mergeCell ref="PRR189:PRR190"/>
    <mergeCell ref="PRS189:PRS190"/>
    <mergeCell ref="PRT189:PRT190"/>
    <mergeCell ref="PRU189:PRU190"/>
    <mergeCell ref="PRL189:PRL190"/>
    <mergeCell ref="PRM189:PRM190"/>
    <mergeCell ref="PRN189:PRN190"/>
    <mergeCell ref="PRO189:PRO190"/>
    <mergeCell ref="PRP189:PRP190"/>
    <mergeCell ref="PRG189:PRG190"/>
    <mergeCell ref="PRH189:PRH190"/>
    <mergeCell ref="PRI189:PRI190"/>
    <mergeCell ref="PRJ189:PRJ190"/>
    <mergeCell ref="PRK189:PRK190"/>
    <mergeCell ref="PTT189:PTT190"/>
    <mergeCell ref="PTU189:PTU190"/>
    <mergeCell ref="PTV189:PTV190"/>
    <mergeCell ref="PTW189:PTW190"/>
    <mergeCell ref="PTX189:PTX190"/>
    <mergeCell ref="PTO189:PTO190"/>
    <mergeCell ref="PTP189:PTP190"/>
    <mergeCell ref="PTQ189:PTQ190"/>
    <mergeCell ref="PTR189:PTR190"/>
    <mergeCell ref="PTS189:PTS190"/>
    <mergeCell ref="PTJ189:PTJ190"/>
    <mergeCell ref="PTK189:PTK190"/>
    <mergeCell ref="PTL189:PTL190"/>
    <mergeCell ref="PTM189:PTM190"/>
    <mergeCell ref="PTN189:PTN190"/>
    <mergeCell ref="PTE189:PTE190"/>
    <mergeCell ref="PTF189:PTF190"/>
    <mergeCell ref="PTG189:PTG190"/>
    <mergeCell ref="PTH189:PTH190"/>
    <mergeCell ref="PTI189:PTI190"/>
    <mergeCell ref="PSZ189:PSZ190"/>
    <mergeCell ref="PTA189:PTA190"/>
    <mergeCell ref="PTB189:PTB190"/>
    <mergeCell ref="PTC189:PTC190"/>
    <mergeCell ref="PTD189:PTD190"/>
    <mergeCell ref="PSU189:PSU190"/>
    <mergeCell ref="PSV189:PSV190"/>
    <mergeCell ref="PSW189:PSW190"/>
    <mergeCell ref="PSX189:PSX190"/>
    <mergeCell ref="PSY189:PSY190"/>
    <mergeCell ref="PSP189:PSP190"/>
    <mergeCell ref="PSQ189:PSQ190"/>
    <mergeCell ref="PSR189:PSR190"/>
    <mergeCell ref="PSS189:PSS190"/>
    <mergeCell ref="PST189:PST190"/>
    <mergeCell ref="PVC189:PVC190"/>
    <mergeCell ref="PVD189:PVD190"/>
    <mergeCell ref="PVE189:PVE190"/>
    <mergeCell ref="PVF189:PVF190"/>
    <mergeCell ref="PVG189:PVG190"/>
    <mergeCell ref="PUX189:PUX190"/>
    <mergeCell ref="PUY189:PUY190"/>
    <mergeCell ref="PUZ189:PUZ190"/>
    <mergeCell ref="PVA189:PVA190"/>
    <mergeCell ref="PVB189:PVB190"/>
    <mergeCell ref="PUS189:PUS190"/>
    <mergeCell ref="PUT189:PUT190"/>
    <mergeCell ref="PUU189:PUU190"/>
    <mergeCell ref="PUV189:PUV190"/>
    <mergeCell ref="PUW189:PUW190"/>
    <mergeCell ref="PUN189:PUN190"/>
    <mergeCell ref="PUO189:PUO190"/>
    <mergeCell ref="PUP189:PUP190"/>
    <mergeCell ref="PUQ189:PUQ190"/>
    <mergeCell ref="PUR189:PUR190"/>
    <mergeCell ref="PUI189:PUI190"/>
    <mergeCell ref="PUJ189:PUJ190"/>
    <mergeCell ref="PUK189:PUK190"/>
    <mergeCell ref="PUL189:PUL190"/>
    <mergeCell ref="PUM189:PUM190"/>
    <mergeCell ref="PUD189:PUD190"/>
    <mergeCell ref="PUE189:PUE190"/>
    <mergeCell ref="PUF189:PUF190"/>
    <mergeCell ref="PUG189:PUG190"/>
    <mergeCell ref="PUH189:PUH190"/>
    <mergeCell ref="PTY189:PTY190"/>
    <mergeCell ref="PTZ189:PTZ190"/>
    <mergeCell ref="PUA189:PUA190"/>
    <mergeCell ref="PUB189:PUB190"/>
    <mergeCell ref="PUC189:PUC190"/>
    <mergeCell ref="PWL189:PWL190"/>
    <mergeCell ref="PWM189:PWM190"/>
    <mergeCell ref="PWN189:PWN190"/>
    <mergeCell ref="PWO189:PWO190"/>
    <mergeCell ref="PWP189:PWP190"/>
    <mergeCell ref="PWG189:PWG190"/>
    <mergeCell ref="PWH189:PWH190"/>
    <mergeCell ref="PWI189:PWI190"/>
    <mergeCell ref="PWJ189:PWJ190"/>
    <mergeCell ref="PWK189:PWK190"/>
    <mergeCell ref="PWB189:PWB190"/>
    <mergeCell ref="PWC189:PWC190"/>
    <mergeCell ref="PWD189:PWD190"/>
    <mergeCell ref="PWE189:PWE190"/>
    <mergeCell ref="PWF189:PWF190"/>
    <mergeCell ref="PVW189:PVW190"/>
    <mergeCell ref="PVX189:PVX190"/>
    <mergeCell ref="PVY189:PVY190"/>
    <mergeCell ref="PVZ189:PVZ190"/>
    <mergeCell ref="PWA189:PWA190"/>
    <mergeCell ref="PVR189:PVR190"/>
    <mergeCell ref="PVS189:PVS190"/>
    <mergeCell ref="PVT189:PVT190"/>
    <mergeCell ref="PVU189:PVU190"/>
    <mergeCell ref="PVV189:PVV190"/>
    <mergeCell ref="PVM189:PVM190"/>
    <mergeCell ref="PVN189:PVN190"/>
    <mergeCell ref="PVO189:PVO190"/>
    <mergeCell ref="PVP189:PVP190"/>
    <mergeCell ref="PVQ189:PVQ190"/>
    <mergeCell ref="PVH189:PVH190"/>
    <mergeCell ref="PVI189:PVI190"/>
    <mergeCell ref="PVJ189:PVJ190"/>
    <mergeCell ref="PVK189:PVK190"/>
    <mergeCell ref="PVL189:PVL190"/>
    <mergeCell ref="PXU189:PXU190"/>
    <mergeCell ref="PXV189:PXV190"/>
    <mergeCell ref="PXW189:PXW190"/>
    <mergeCell ref="PXX189:PXX190"/>
    <mergeCell ref="PXY189:PXY190"/>
    <mergeCell ref="PXP189:PXP190"/>
    <mergeCell ref="PXQ189:PXQ190"/>
    <mergeCell ref="PXR189:PXR190"/>
    <mergeCell ref="PXS189:PXS190"/>
    <mergeCell ref="PXT189:PXT190"/>
    <mergeCell ref="PXK189:PXK190"/>
    <mergeCell ref="PXL189:PXL190"/>
    <mergeCell ref="PXM189:PXM190"/>
    <mergeCell ref="PXN189:PXN190"/>
    <mergeCell ref="PXO189:PXO190"/>
    <mergeCell ref="PXF189:PXF190"/>
    <mergeCell ref="PXG189:PXG190"/>
    <mergeCell ref="PXH189:PXH190"/>
    <mergeCell ref="PXI189:PXI190"/>
    <mergeCell ref="PXJ189:PXJ190"/>
    <mergeCell ref="PXA189:PXA190"/>
    <mergeCell ref="PXB189:PXB190"/>
    <mergeCell ref="PXC189:PXC190"/>
    <mergeCell ref="PXD189:PXD190"/>
    <mergeCell ref="PXE189:PXE190"/>
    <mergeCell ref="PWV189:PWV190"/>
    <mergeCell ref="PWW189:PWW190"/>
    <mergeCell ref="PWX189:PWX190"/>
    <mergeCell ref="PWY189:PWY190"/>
    <mergeCell ref="PWZ189:PWZ190"/>
    <mergeCell ref="PWQ189:PWQ190"/>
    <mergeCell ref="PWR189:PWR190"/>
    <mergeCell ref="PWS189:PWS190"/>
    <mergeCell ref="PWT189:PWT190"/>
    <mergeCell ref="PWU189:PWU190"/>
    <mergeCell ref="PZD189:PZD190"/>
    <mergeCell ref="PZE189:PZE190"/>
    <mergeCell ref="PZF189:PZF190"/>
    <mergeCell ref="PZG189:PZG190"/>
    <mergeCell ref="PZH189:PZH190"/>
    <mergeCell ref="PYY189:PYY190"/>
    <mergeCell ref="PYZ189:PYZ190"/>
    <mergeCell ref="PZA189:PZA190"/>
    <mergeCell ref="PZB189:PZB190"/>
    <mergeCell ref="PZC189:PZC190"/>
    <mergeCell ref="PYT189:PYT190"/>
    <mergeCell ref="PYU189:PYU190"/>
    <mergeCell ref="PYV189:PYV190"/>
    <mergeCell ref="PYW189:PYW190"/>
    <mergeCell ref="PYX189:PYX190"/>
    <mergeCell ref="PYO189:PYO190"/>
    <mergeCell ref="PYP189:PYP190"/>
    <mergeCell ref="PYQ189:PYQ190"/>
    <mergeCell ref="PYR189:PYR190"/>
    <mergeCell ref="PYS189:PYS190"/>
    <mergeCell ref="PYJ189:PYJ190"/>
    <mergeCell ref="PYK189:PYK190"/>
    <mergeCell ref="PYL189:PYL190"/>
    <mergeCell ref="PYM189:PYM190"/>
    <mergeCell ref="PYN189:PYN190"/>
    <mergeCell ref="PYE189:PYE190"/>
    <mergeCell ref="PYF189:PYF190"/>
    <mergeCell ref="PYG189:PYG190"/>
    <mergeCell ref="PYH189:PYH190"/>
    <mergeCell ref="PYI189:PYI190"/>
    <mergeCell ref="PXZ189:PXZ190"/>
    <mergeCell ref="PYA189:PYA190"/>
    <mergeCell ref="PYB189:PYB190"/>
    <mergeCell ref="PYC189:PYC190"/>
    <mergeCell ref="PYD189:PYD190"/>
    <mergeCell ref="QAM189:QAM190"/>
    <mergeCell ref="QAN189:QAN190"/>
    <mergeCell ref="QAO189:QAO190"/>
    <mergeCell ref="QAP189:QAP190"/>
    <mergeCell ref="QAQ189:QAQ190"/>
    <mergeCell ref="QAH189:QAH190"/>
    <mergeCell ref="QAI189:QAI190"/>
    <mergeCell ref="QAJ189:QAJ190"/>
    <mergeCell ref="QAK189:QAK190"/>
    <mergeCell ref="QAL189:QAL190"/>
    <mergeCell ref="QAC189:QAC190"/>
    <mergeCell ref="QAD189:QAD190"/>
    <mergeCell ref="QAE189:QAE190"/>
    <mergeCell ref="QAF189:QAF190"/>
    <mergeCell ref="QAG189:QAG190"/>
    <mergeCell ref="PZX189:PZX190"/>
    <mergeCell ref="PZY189:PZY190"/>
    <mergeCell ref="PZZ189:PZZ190"/>
    <mergeCell ref="QAA189:QAA190"/>
    <mergeCell ref="QAB189:QAB190"/>
    <mergeCell ref="PZS189:PZS190"/>
    <mergeCell ref="PZT189:PZT190"/>
    <mergeCell ref="PZU189:PZU190"/>
    <mergeCell ref="PZV189:PZV190"/>
    <mergeCell ref="PZW189:PZW190"/>
    <mergeCell ref="PZN189:PZN190"/>
    <mergeCell ref="PZO189:PZO190"/>
    <mergeCell ref="PZP189:PZP190"/>
    <mergeCell ref="PZQ189:PZQ190"/>
    <mergeCell ref="PZR189:PZR190"/>
    <mergeCell ref="PZI189:PZI190"/>
    <mergeCell ref="PZJ189:PZJ190"/>
    <mergeCell ref="PZK189:PZK190"/>
    <mergeCell ref="PZL189:PZL190"/>
    <mergeCell ref="PZM189:PZM190"/>
    <mergeCell ref="QBV189:QBV190"/>
    <mergeCell ref="QBW189:QBW190"/>
    <mergeCell ref="QBX189:QBX190"/>
    <mergeCell ref="QBY189:QBY190"/>
    <mergeCell ref="QBZ189:QBZ190"/>
    <mergeCell ref="QBQ189:QBQ190"/>
    <mergeCell ref="QBR189:QBR190"/>
    <mergeCell ref="QBS189:QBS190"/>
    <mergeCell ref="QBT189:QBT190"/>
    <mergeCell ref="QBU189:QBU190"/>
    <mergeCell ref="QBL189:QBL190"/>
    <mergeCell ref="QBM189:QBM190"/>
    <mergeCell ref="QBN189:QBN190"/>
    <mergeCell ref="QBO189:QBO190"/>
    <mergeCell ref="QBP189:QBP190"/>
    <mergeCell ref="QBG189:QBG190"/>
    <mergeCell ref="QBH189:QBH190"/>
    <mergeCell ref="QBI189:QBI190"/>
    <mergeCell ref="QBJ189:QBJ190"/>
    <mergeCell ref="QBK189:QBK190"/>
    <mergeCell ref="QBB189:QBB190"/>
    <mergeCell ref="QBC189:QBC190"/>
    <mergeCell ref="QBD189:QBD190"/>
    <mergeCell ref="QBE189:QBE190"/>
    <mergeCell ref="QBF189:QBF190"/>
    <mergeCell ref="QAW189:QAW190"/>
    <mergeCell ref="QAX189:QAX190"/>
    <mergeCell ref="QAY189:QAY190"/>
    <mergeCell ref="QAZ189:QAZ190"/>
    <mergeCell ref="QBA189:QBA190"/>
    <mergeCell ref="QAR189:QAR190"/>
    <mergeCell ref="QAS189:QAS190"/>
    <mergeCell ref="QAT189:QAT190"/>
    <mergeCell ref="QAU189:QAU190"/>
    <mergeCell ref="QAV189:QAV190"/>
    <mergeCell ref="QDE189:QDE190"/>
    <mergeCell ref="QDF189:QDF190"/>
    <mergeCell ref="QDG189:QDG190"/>
    <mergeCell ref="QDH189:QDH190"/>
    <mergeCell ref="QDI189:QDI190"/>
    <mergeCell ref="QCZ189:QCZ190"/>
    <mergeCell ref="QDA189:QDA190"/>
    <mergeCell ref="QDB189:QDB190"/>
    <mergeCell ref="QDC189:QDC190"/>
    <mergeCell ref="QDD189:QDD190"/>
    <mergeCell ref="QCU189:QCU190"/>
    <mergeCell ref="QCV189:QCV190"/>
    <mergeCell ref="QCW189:QCW190"/>
    <mergeCell ref="QCX189:QCX190"/>
    <mergeCell ref="QCY189:QCY190"/>
    <mergeCell ref="QCP189:QCP190"/>
    <mergeCell ref="QCQ189:QCQ190"/>
    <mergeCell ref="QCR189:QCR190"/>
    <mergeCell ref="QCS189:QCS190"/>
    <mergeCell ref="QCT189:QCT190"/>
    <mergeCell ref="QCK189:QCK190"/>
    <mergeCell ref="QCL189:QCL190"/>
    <mergeCell ref="QCM189:QCM190"/>
    <mergeCell ref="QCN189:QCN190"/>
    <mergeCell ref="QCO189:QCO190"/>
    <mergeCell ref="QCF189:QCF190"/>
    <mergeCell ref="QCG189:QCG190"/>
    <mergeCell ref="QCH189:QCH190"/>
    <mergeCell ref="QCI189:QCI190"/>
    <mergeCell ref="QCJ189:QCJ190"/>
    <mergeCell ref="QCA189:QCA190"/>
    <mergeCell ref="QCB189:QCB190"/>
    <mergeCell ref="QCC189:QCC190"/>
    <mergeCell ref="QCD189:QCD190"/>
    <mergeCell ref="QCE189:QCE190"/>
    <mergeCell ref="QEN189:QEN190"/>
    <mergeCell ref="QEO189:QEO190"/>
    <mergeCell ref="QEP189:QEP190"/>
    <mergeCell ref="QEQ189:QEQ190"/>
    <mergeCell ref="QER189:QER190"/>
    <mergeCell ref="QEI189:QEI190"/>
    <mergeCell ref="QEJ189:QEJ190"/>
    <mergeCell ref="QEK189:QEK190"/>
    <mergeCell ref="QEL189:QEL190"/>
    <mergeCell ref="QEM189:QEM190"/>
    <mergeCell ref="QED189:QED190"/>
    <mergeCell ref="QEE189:QEE190"/>
    <mergeCell ref="QEF189:QEF190"/>
    <mergeCell ref="QEG189:QEG190"/>
    <mergeCell ref="QEH189:QEH190"/>
    <mergeCell ref="QDY189:QDY190"/>
    <mergeCell ref="QDZ189:QDZ190"/>
    <mergeCell ref="QEA189:QEA190"/>
    <mergeCell ref="QEB189:QEB190"/>
    <mergeCell ref="QEC189:QEC190"/>
    <mergeCell ref="QDT189:QDT190"/>
    <mergeCell ref="QDU189:QDU190"/>
    <mergeCell ref="QDV189:QDV190"/>
    <mergeCell ref="QDW189:QDW190"/>
    <mergeCell ref="QDX189:QDX190"/>
    <mergeCell ref="QDO189:QDO190"/>
    <mergeCell ref="QDP189:QDP190"/>
    <mergeCell ref="QDQ189:QDQ190"/>
    <mergeCell ref="QDR189:QDR190"/>
    <mergeCell ref="QDS189:QDS190"/>
    <mergeCell ref="QDJ189:QDJ190"/>
    <mergeCell ref="QDK189:QDK190"/>
    <mergeCell ref="QDL189:QDL190"/>
    <mergeCell ref="QDM189:QDM190"/>
    <mergeCell ref="QDN189:QDN190"/>
    <mergeCell ref="QFW189:QFW190"/>
    <mergeCell ref="QFX189:QFX190"/>
    <mergeCell ref="QFY189:QFY190"/>
    <mergeCell ref="QFZ189:QFZ190"/>
    <mergeCell ref="QGA189:QGA190"/>
    <mergeCell ref="QFR189:QFR190"/>
    <mergeCell ref="QFS189:QFS190"/>
    <mergeCell ref="QFT189:QFT190"/>
    <mergeCell ref="QFU189:QFU190"/>
    <mergeCell ref="QFV189:QFV190"/>
    <mergeCell ref="QFM189:QFM190"/>
    <mergeCell ref="QFN189:QFN190"/>
    <mergeCell ref="QFO189:QFO190"/>
    <mergeCell ref="QFP189:QFP190"/>
    <mergeCell ref="QFQ189:QFQ190"/>
    <mergeCell ref="QFH189:QFH190"/>
    <mergeCell ref="QFI189:QFI190"/>
    <mergeCell ref="QFJ189:QFJ190"/>
    <mergeCell ref="QFK189:QFK190"/>
    <mergeCell ref="QFL189:QFL190"/>
    <mergeCell ref="QFC189:QFC190"/>
    <mergeCell ref="QFD189:QFD190"/>
    <mergeCell ref="QFE189:QFE190"/>
    <mergeCell ref="QFF189:QFF190"/>
    <mergeCell ref="QFG189:QFG190"/>
    <mergeCell ref="QEX189:QEX190"/>
    <mergeCell ref="QEY189:QEY190"/>
    <mergeCell ref="QEZ189:QEZ190"/>
    <mergeCell ref="QFA189:QFA190"/>
    <mergeCell ref="QFB189:QFB190"/>
    <mergeCell ref="QES189:QES190"/>
    <mergeCell ref="QET189:QET190"/>
    <mergeCell ref="QEU189:QEU190"/>
    <mergeCell ref="QEV189:QEV190"/>
    <mergeCell ref="QEW189:QEW190"/>
    <mergeCell ref="QHF189:QHF190"/>
    <mergeCell ref="QHG189:QHG190"/>
    <mergeCell ref="QHH189:QHH190"/>
    <mergeCell ref="QHI189:QHI190"/>
    <mergeCell ref="QHJ189:QHJ190"/>
    <mergeCell ref="QHA189:QHA190"/>
    <mergeCell ref="QHB189:QHB190"/>
    <mergeCell ref="QHC189:QHC190"/>
    <mergeCell ref="QHD189:QHD190"/>
    <mergeCell ref="QHE189:QHE190"/>
    <mergeCell ref="QGV189:QGV190"/>
    <mergeCell ref="QGW189:QGW190"/>
    <mergeCell ref="QGX189:QGX190"/>
    <mergeCell ref="QGY189:QGY190"/>
    <mergeCell ref="QGZ189:QGZ190"/>
    <mergeCell ref="QGQ189:QGQ190"/>
    <mergeCell ref="QGR189:QGR190"/>
    <mergeCell ref="QGS189:QGS190"/>
    <mergeCell ref="QGT189:QGT190"/>
    <mergeCell ref="QGU189:QGU190"/>
    <mergeCell ref="QGL189:QGL190"/>
    <mergeCell ref="QGM189:QGM190"/>
    <mergeCell ref="QGN189:QGN190"/>
    <mergeCell ref="QGO189:QGO190"/>
    <mergeCell ref="QGP189:QGP190"/>
    <mergeCell ref="QGG189:QGG190"/>
    <mergeCell ref="QGH189:QGH190"/>
    <mergeCell ref="QGI189:QGI190"/>
    <mergeCell ref="QGJ189:QGJ190"/>
    <mergeCell ref="QGK189:QGK190"/>
    <mergeCell ref="QGB189:QGB190"/>
    <mergeCell ref="QGC189:QGC190"/>
    <mergeCell ref="QGD189:QGD190"/>
    <mergeCell ref="QGE189:QGE190"/>
    <mergeCell ref="QGF189:QGF190"/>
    <mergeCell ref="QIO189:QIO190"/>
    <mergeCell ref="QIP189:QIP190"/>
    <mergeCell ref="QIQ189:QIQ190"/>
    <mergeCell ref="QIR189:QIR190"/>
    <mergeCell ref="QIS189:QIS190"/>
    <mergeCell ref="QIJ189:QIJ190"/>
    <mergeCell ref="QIK189:QIK190"/>
    <mergeCell ref="QIL189:QIL190"/>
    <mergeCell ref="QIM189:QIM190"/>
    <mergeCell ref="QIN189:QIN190"/>
    <mergeCell ref="QIE189:QIE190"/>
    <mergeCell ref="QIF189:QIF190"/>
    <mergeCell ref="QIG189:QIG190"/>
    <mergeCell ref="QIH189:QIH190"/>
    <mergeCell ref="QII189:QII190"/>
    <mergeCell ref="QHZ189:QHZ190"/>
    <mergeCell ref="QIA189:QIA190"/>
    <mergeCell ref="QIB189:QIB190"/>
    <mergeCell ref="QIC189:QIC190"/>
    <mergeCell ref="QID189:QID190"/>
    <mergeCell ref="QHU189:QHU190"/>
    <mergeCell ref="QHV189:QHV190"/>
    <mergeCell ref="QHW189:QHW190"/>
    <mergeCell ref="QHX189:QHX190"/>
    <mergeCell ref="QHY189:QHY190"/>
    <mergeCell ref="QHP189:QHP190"/>
    <mergeCell ref="QHQ189:QHQ190"/>
    <mergeCell ref="QHR189:QHR190"/>
    <mergeCell ref="QHS189:QHS190"/>
    <mergeCell ref="QHT189:QHT190"/>
    <mergeCell ref="QHK189:QHK190"/>
    <mergeCell ref="QHL189:QHL190"/>
    <mergeCell ref="QHM189:QHM190"/>
    <mergeCell ref="QHN189:QHN190"/>
    <mergeCell ref="QHO189:QHO190"/>
    <mergeCell ref="QJX189:QJX190"/>
    <mergeCell ref="QJY189:QJY190"/>
    <mergeCell ref="QJZ189:QJZ190"/>
    <mergeCell ref="QKA189:QKA190"/>
    <mergeCell ref="QKB189:QKB190"/>
    <mergeCell ref="QJS189:QJS190"/>
    <mergeCell ref="QJT189:QJT190"/>
    <mergeCell ref="QJU189:QJU190"/>
    <mergeCell ref="QJV189:QJV190"/>
    <mergeCell ref="QJW189:QJW190"/>
    <mergeCell ref="QJN189:QJN190"/>
    <mergeCell ref="QJO189:QJO190"/>
    <mergeCell ref="QJP189:QJP190"/>
    <mergeCell ref="QJQ189:QJQ190"/>
    <mergeCell ref="QJR189:QJR190"/>
    <mergeCell ref="QJI189:QJI190"/>
    <mergeCell ref="QJJ189:QJJ190"/>
    <mergeCell ref="QJK189:QJK190"/>
    <mergeCell ref="QJL189:QJL190"/>
    <mergeCell ref="QJM189:QJM190"/>
    <mergeCell ref="QJD189:QJD190"/>
    <mergeCell ref="QJE189:QJE190"/>
    <mergeCell ref="QJF189:QJF190"/>
    <mergeCell ref="QJG189:QJG190"/>
    <mergeCell ref="QJH189:QJH190"/>
    <mergeCell ref="QIY189:QIY190"/>
    <mergeCell ref="QIZ189:QIZ190"/>
    <mergeCell ref="QJA189:QJA190"/>
    <mergeCell ref="QJB189:QJB190"/>
    <mergeCell ref="QJC189:QJC190"/>
    <mergeCell ref="QIT189:QIT190"/>
    <mergeCell ref="QIU189:QIU190"/>
    <mergeCell ref="QIV189:QIV190"/>
    <mergeCell ref="QIW189:QIW190"/>
    <mergeCell ref="QIX189:QIX190"/>
    <mergeCell ref="QLG189:QLG190"/>
    <mergeCell ref="QLH189:QLH190"/>
    <mergeCell ref="QLI189:QLI190"/>
    <mergeCell ref="QLJ189:QLJ190"/>
    <mergeCell ref="QLK189:QLK190"/>
    <mergeCell ref="QLB189:QLB190"/>
    <mergeCell ref="QLC189:QLC190"/>
    <mergeCell ref="QLD189:QLD190"/>
    <mergeCell ref="QLE189:QLE190"/>
    <mergeCell ref="QLF189:QLF190"/>
    <mergeCell ref="QKW189:QKW190"/>
    <mergeCell ref="QKX189:QKX190"/>
    <mergeCell ref="QKY189:QKY190"/>
    <mergeCell ref="QKZ189:QKZ190"/>
    <mergeCell ref="QLA189:QLA190"/>
    <mergeCell ref="QKR189:QKR190"/>
    <mergeCell ref="QKS189:QKS190"/>
    <mergeCell ref="QKT189:QKT190"/>
    <mergeCell ref="QKU189:QKU190"/>
    <mergeCell ref="QKV189:QKV190"/>
    <mergeCell ref="QKM189:QKM190"/>
    <mergeCell ref="QKN189:QKN190"/>
    <mergeCell ref="QKO189:QKO190"/>
    <mergeCell ref="QKP189:QKP190"/>
    <mergeCell ref="QKQ189:QKQ190"/>
    <mergeCell ref="QKH189:QKH190"/>
    <mergeCell ref="QKI189:QKI190"/>
    <mergeCell ref="QKJ189:QKJ190"/>
    <mergeCell ref="QKK189:QKK190"/>
    <mergeCell ref="QKL189:QKL190"/>
    <mergeCell ref="QKC189:QKC190"/>
    <mergeCell ref="QKD189:QKD190"/>
    <mergeCell ref="QKE189:QKE190"/>
    <mergeCell ref="QKF189:QKF190"/>
    <mergeCell ref="QKG189:QKG190"/>
    <mergeCell ref="QMP189:QMP190"/>
    <mergeCell ref="QMQ189:QMQ190"/>
    <mergeCell ref="QMR189:QMR190"/>
    <mergeCell ref="QMS189:QMS190"/>
    <mergeCell ref="QMT189:QMT190"/>
    <mergeCell ref="QMK189:QMK190"/>
    <mergeCell ref="QML189:QML190"/>
    <mergeCell ref="QMM189:QMM190"/>
    <mergeCell ref="QMN189:QMN190"/>
    <mergeCell ref="QMO189:QMO190"/>
    <mergeCell ref="QMF189:QMF190"/>
    <mergeCell ref="QMG189:QMG190"/>
    <mergeCell ref="QMH189:QMH190"/>
    <mergeCell ref="QMI189:QMI190"/>
    <mergeCell ref="QMJ189:QMJ190"/>
    <mergeCell ref="QMA189:QMA190"/>
    <mergeCell ref="QMB189:QMB190"/>
    <mergeCell ref="QMC189:QMC190"/>
    <mergeCell ref="QMD189:QMD190"/>
    <mergeCell ref="QME189:QME190"/>
    <mergeCell ref="QLV189:QLV190"/>
    <mergeCell ref="QLW189:QLW190"/>
    <mergeCell ref="QLX189:QLX190"/>
    <mergeCell ref="QLY189:QLY190"/>
    <mergeCell ref="QLZ189:QLZ190"/>
    <mergeCell ref="QLQ189:QLQ190"/>
    <mergeCell ref="QLR189:QLR190"/>
    <mergeCell ref="QLS189:QLS190"/>
    <mergeCell ref="QLT189:QLT190"/>
    <mergeCell ref="QLU189:QLU190"/>
    <mergeCell ref="QLL189:QLL190"/>
    <mergeCell ref="QLM189:QLM190"/>
    <mergeCell ref="QLN189:QLN190"/>
    <mergeCell ref="QLO189:QLO190"/>
    <mergeCell ref="QLP189:QLP190"/>
    <mergeCell ref="QNY189:QNY190"/>
    <mergeCell ref="QNZ189:QNZ190"/>
    <mergeCell ref="QOA189:QOA190"/>
    <mergeCell ref="QOB189:QOB190"/>
    <mergeCell ref="QOC189:QOC190"/>
    <mergeCell ref="QNT189:QNT190"/>
    <mergeCell ref="QNU189:QNU190"/>
    <mergeCell ref="QNV189:QNV190"/>
    <mergeCell ref="QNW189:QNW190"/>
    <mergeCell ref="QNX189:QNX190"/>
    <mergeCell ref="QNO189:QNO190"/>
    <mergeCell ref="QNP189:QNP190"/>
    <mergeCell ref="QNQ189:QNQ190"/>
    <mergeCell ref="QNR189:QNR190"/>
    <mergeCell ref="QNS189:QNS190"/>
    <mergeCell ref="QNJ189:QNJ190"/>
    <mergeCell ref="QNK189:QNK190"/>
    <mergeCell ref="QNL189:QNL190"/>
    <mergeCell ref="QNM189:QNM190"/>
    <mergeCell ref="QNN189:QNN190"/>
    <mergeCell ref="QNE189:QNE190"/>
    <mergeCell ref="QNF189:QNF190"/>
    <mergeCell ref="QNG189:QNG190"/>
    <mergeCell ref="QNH189:QNH190"/>
    <mergeCell ref="QNI189:QNI190"/>
    <mergeCell ref="QMZ189:QMZ190"/>
    <mergeCell ref="QNA189:QNA190"/>
    <mergeCell ref="QNB189:QNB190"/>
    <mergeCell ref="QNC189:QNC190"/>
    <mergeCell ref="QND189:QND190"/>
    <mergeCell ref="QMU189:QMU190"/>
    <mergeCell ref="QMV189:QMV190"/>
    <mergeCell ref="QMW189:QMW190"/>
    <mergeCell ref="QMX189:QMX190"/>
    <mergeCell ref="QMY189:QMY190"/>
    <mergeCell ref="QPH189:QPH190"/>
    <mergeCell ref="QPI189:QPI190"/>
    <mergeCell ref="QPJ189:QPJ190"/>
    <mergeCell ref="QPK189:QPK190"/>
    <mergeCell ref="QPL189:QPL190"/>
    <mergeCell ref="QPC189:QPC190"/>
    <mergeCell ref="QPD189:QPD190"/>
    <mergeCell ref="QPE189:QPE190"/>
    <mergeCell ref="QPF189:QPF190"/>
    <mergeCell ref="QPG189:QPG190"/>
    <mergeCell ref="QOX189:QOX190"/>
    <mergeCell ref="QOY189:QOY190"/>
    <mergeCell ref="QOZ189:QOZ190"/>
    <mergeCell ref="QPA189:QPA190"/>
    <mergeCell ref="QPB189:QPB190"/>
    <mergeCell ref="QOS189:QOS190"/>
    <mergeCell ref="QOT189:QOT190"/>
    <mergeCell ref="QOU189:QOU190"/>
    <mergeCell ref="QOV189:QOV190"/>
    <mergeCell ref="QOW189:QOW190"/>
    <mergeCell ref="QON189:QON190"/>
    <mergeCell ref="QOO189:QOO190"/>
    <mergeCell ref="QOP189:QOP190"/>
    <mergeCell ref="QOQ189:QOQ190"/>
    <mergeCell ref="QOR189:QOR190"/>
    <mergeCell ref="QOI189:QOI190"/>
    <mergeCell ref="QOJ189:QOJ190"/>
    <mergeCell ref="QOK189:QOK190"/>
    <mergeCell ref="QOL189:QOL190"/>
    <mergeCell ref="QOM189:QOM190"/>
    <mergeCell ref="QOD189:QOD190"/>
    <mergeCell ref="QOE189:QOE190"/>
    <mergeCell ref="QOF189:QOF190"/>
    <mergeCell ref="QOG189:QOG190"/>
    <mergeCell ref="QOH189:QOH190"/>
    <mergeCell ref="QQQ189:QQQ190"/>
    <mergeCell ref="QQR189:QQR190"/>
    <mergeCell ref="QQS189:QQS190"/>
    <mergeCell ref="QQT189:QQT190"/>
    <mergeCell ref="QQU189:QQU190"/>
    <mergeCell ref="QQL189:QQL190"/>
    <mergeCell ref="QQM189:QQM190"/>
    <mergeCell ref="QQN189:QQN190"/>
    <mergeCell ref="QQO189:QQO190"/>
    <mergeCell ref="QQP189:QQP190"/>
    <mergeCell ref="QQG189:QQG190"/>
    <mergeCell ref="QQH189:QQH190"/>
    <mergeCell ref="QQI189:QQI190"/>
    <mergeCell ref="QQJ189:QQJ190"/>
    <mergeCell ref="QQK189:QQK190"/>
    <mergeCell ref="QQB189:QQB190"/>
    <mergeCell ref="QQC189:QQC190"/>
    <mergeCell ref="QQD189:QQD190"/>
    <mergeCell ref="QQE189:QQE190"/>
    <mergeCell ref="QQF189:QQF190"/>
    <mergeCell ref="QPW189:QPW190"/>
    <mergeCell ref="QPX189:QPX190"/>
    <mergeCell ref="QPY189:QPY190"/>
    <mergeCell ref="QPZ189:QPZ190"/>
    <mergeCell ref="QQA189:QQA190"/>
    <mergeCell ref="QPR189:QPR190"/>
    <mergeCell ref="QPS189:QPS190"/>
    <mergeCell ref="QPT189:QPT190"/>
    <mergeCell ref="QPU189:QPU190"/>
    <mergeCell ref="QPV189:QPV190"/>
    <mergeCell ref="QPM189:QPM190"/>
    <mergeCell ref="QPN189:QPN190"/>
    <mergeCell ref="QPO189:QPO190"/>
    <mergeCell ref="QPP189:QPP190"/>
    <mergeCell ref="QPQ189:QPQ190"/>
    <mergeCell ref="QRZ189:QRZ190"/>
    <mergeCell ref="QSA189:QSA190"/>
    <mergeCell ref="QSB189:QSB190"/>
    <mergeCell ref="QSC189:QSC190"/>
    <mergeCell ref="QSD189:QSD190"/>
    <mergeCell ref="QRU189:QRU190"/>
    <mergeCell ref="QRV189:QRV190"/>
    <mergeCell ref="QRW189:QRW190"/>
    <mergeCell ref="QRX189:QRX190"/>
    <mergeCell ref="QRY189:QRY190"/>
    <mergeCell ref="QRP189:QRP190"/>
    <mergeCell ref="QRQ189:QRQ190"/>
    <mergeCell ref="QRR189:QRR190"/>
    <mergeCell ref="QRS189:QRS190"/>
    <mergeCell ref="QRT189:QRT190"/>
    <mergeCell ref="QRK189:QRK190"/>
    <mergeCell ref="QRL189:QRL190"/>
    <mergeCell ref="QRM189:QRM190"/>
    <mergeCell ref="QRN189:QRN190"/>
    <mergeCell ref="QRO189:QRO190"/>
    <mergeCell ref="QRF189:QRF190"/>
    <mergeCell ref="QRG189:QRG190"/>
    <mergeCell ref="QRH189:QRH190"/>
    <mergeCell ref="QRI189:QRI190"/>
    <mergeCell ref="QRJ189:QRJ190"/>
    <mergeCell ref="QRA189:QRA190"/>
    <mergeCell ref="QRB189:QRB190"/>
    <mergeCell ref="QRC189:QRC190"/>
    <mergeCell ref="QRD189:QRD190"/>
    <mergeCell ref="QRE189:QRE190"/>
    <mergeCell ref="QQV189:QQV190"/>
    <mergeCell ref="QQW189:QQW190"/>
    <mergeCell ref="QQX189:QQX190"/>
    <mergeCell ref="QQY189:QQY190"/>
    <mergeCell ref="QQZ189:QQZ190"/>
    <mergeCell ref="QTI189:QTI190"/>
    <mergeCell ref="QTJ189:QTJ190"/>
    <mergeCell ref="QTK189:QTK190"/>
    <mergeCell ref="QTL189:QTL190"/>
    <mergeCell ref="QTM189:QTM190"/>
    <mergeCell ref="QTD189:QTD190"/>
    <mergeCell ref="QTE189:QTE190"/>
    <mergeCell ref="QTF189:QTF190"/>
    <mergeCell ref="QTG189:QTG190"/>
    <mergeCell ref="QTH189:QTH190"/>
    <mergeCell ref="QSY189:QSY190"/>
    <mergeCell ref="QSZ189:QSZ190"/>
    <mergeCell ref="QTA189:QTA190"/>
    <mergeCell ref="QTB189:QTB190"/>
    <mergeCell ref="QTC189:QTC190"/>
    <mergeCell ref="QST189:QST190"/>
    <mergeCell ref="QSU189:QSU190"/>
    <mergeCell ref="QSV189:QSV190"/>
    <mergeCell ref="QSW189:QSW190"/>
    <mergeCell ref="QSX189:QSX190"/>
    <mergeCell ref="QSO189:QSO190"/>
    <mergeCell ref="QSP189:QSP190"/>
    <mergeCell ref="QSQ189:QSQ190"/>
    <mergeCell ref="QSR189:QSR190"/>
    <mergeCell ref="QSS189:QSS190"/>
    <mergeCell ref="QSJ189:QSJ190"/>
    <mergeCell ref="QSK189:QSK190"/>
    <mergeCell ref="QSL189:QSL190"/>
    <mergeCell ref="QSM189:QSM190"/>
    <mergeCell ref="QSN189:QSN190"/>
    <mergeCell ref="QSE189:QSE190"/>
    <mergeCell ref="QSF189:QSF190"/>
    <mergeCell ref="QSG189:QSG190"/>
    <mergeCell ref="QSH189:QSH190"/>
    <mergeCell ref="QSI189:QSI190"/>
    <mergeCell ref="QUR189:QUR190"/>
    <mergeCell ref="QUS189:QUS190"/>
    <mergeCell ref="QUT189:QUT190"/>
    <mergeCell ref="QUU189:QUU190"/>
    <mergeCell ref="QUV189:QUV190"/>
    <mergeCell ref="QUM189:QUM190"/>
    <mergeCell ref="QUN189:QUN190"/>
    <mergeCell ref="QUO189:QUO190"/>
    <mergeCell ref="QUP189:QUP190"/>
    <mergeCell ref="QUQ189:QUQ190"/>
    <mergeCell ref="QUH189:QUH190"/>
    <mergeCell ref="QUI189:QUI190"/>
    <mergeCell ref="QUJ189:QUJ190"/>
    <mergeCell ref="QUK189:QUK190"/>
    <mergeCell ref="QUL189:QUL190"/>
    <mergeCell ref="QUC189:QUC190"/>
    <mergeCell ref="QUD189:QUD190"/>
    <mergeCell ref="QUE189:QUE190"/>
    <mergeCell ref="QUF189:QUF190"/>
    <mergeCell ref="QUG189:QUG190"/>
    <mergeCell ref="QTX189:QTX190"/>
    <mergeCell ref="QTY189:QTY190"/>
    <mergeCell ref="QTZ189:QTZ190"/>
    <mergeCell ref="QUA189:QUA190"/>
    <mergeCell ref="QUB189:QUB190"/>
    <mergeCell ref="QTS189:QTS190"/>
    <mergeCell ref="QTT189:QTT190"/>
    <mergeCell ref="QTU189:QTU190"/>
    <mergeCell ref="QTV189:QTV190"/>
    <mergeCell ref="QTW189:QTW190"/>
    <mergeCell ref="QTN189:QTN190"/>
    <mergeCell ref="QTO189:QTO190"/>
    <mergeCell ref="QTP189:QTP190"/>
    <mergeCell ref="QTQ189:QTQ190"/>
    <mergeCell ref="QTR189:QTR190"/>
    <mergeCell ref="QWA189:QWA190"/>
    <mergeCell ref="QWB189:QWB190"/>
    <mergeCell ref="QWC189:QWC190"/>
    <mergeCell ref="QWD189:QWD190"/>
    <mergeCell ref="QWE189:QWE190"/>
    <mergeCell ref="QVV189:QVV190"/>
    <mergeCell ref="QVW189:QVW190"/>
    <mergeCell ref="QVX189:QVX190"/>
    <mergeCell ref="QVY189:QVY190"/>
    <mergeCell ref="QVZ189:QVZ190"/>
    <mergeCell ref="QVQ189:QVQ190"/>
    <mergeCell ref="QVR189:QVR190"/>
    <mergeCell ref="QVS189:QVS190"/>
    <mergeCell ref="QVT189:QVT190"/>
    <mergeCell ref="QVU189:QVU190"/>
    <mergeCell ref="QVL189:QVL190"/>
    <mergeCell ref="QVM189:QVM190"/>
    <mergeCell ref="QVN189:QVN190"/>
    <mergeCell ref="QVO189:QVO190"/>
    <mergeCell ref="QVP189:QVP190"/>
    <mergeCell ref="QVG189:QVG190"/>
    <mergeCell ref="QVH189:QVH190"/>
    <mergeCell ref="QVI189:QVI190"/>
    <mergeCell ref="QVJ189:QVJ190"/>
    <mergeCell ref="QVK189:QVK190"/>
    <mergeCell ref="QVB189:QVB190"/>
    <mergeCell ref="QVC189:QVC190"/>
    <mergeCell ref="QVD189:QVD190"/>
    <mergeCell ref="QVE189:QVE190"/>
    <mergeCell ref="QVF189:QVF190"/>
    <mergeCell ref="QUW189:QUW190"/>
    <mergeCell ref="QUX189:QUX190"/>
    <mergeCell ref="QUY189:QUY190"/>
    <mergeCell ref="QUZ189:QUZ190"/>
    <mergeCell ref="QVA189:QVA190"/>
    <mergeCell ref="QXJ189:QXJ190"/>
    <mergeCell ref="QXK189:QXK190"/>
    <mergeCell ref="QXL189:QXL190"/>
    <mergeCell ref="QXM189:QXM190"/>
    <mergeCell ref="QXN189:QXN190"/>
    <mergeCell ref="QXE189:QXE190"/>
    <mergeCell ref="QXF189:QXF190"/>
    <mergeCell ref="QXG189:QXG190"/>
    <mergeCell ref="QXH189:QXH190"/>
    <mergeCell ref="QXI189:QXI190"/>
    <mergeCell ref="QWZ189:QWZ190"/>
    <mergeCell ref="QXA189:QXA190"/>
    <mergeCell ref="QXB189:QXB190"/>
    <mergeCell ref="QXC189:QXC190"/>
    <mergeCell ref="QXD189:QXD190"/>
    <mergeCell ref="QWU189:QWU190"/>
    <mergeCell ref="QWV189:QWV190"/>
    <mergeCell ref="QWW189:QWW190"/>
    <mergeCell ref="QWX189:QWX190"/>
    <mergeCell ref="QWY189:QWY190"/>
    <mergeCell ref="QWP189:QWP190"/>
    <mergeCell ref="QWQ189:QWQ190"/>
    <mergeCell ref="QWR189:QWR190"/>
    <mergeCell ref="QWS189:QWS190"/>
    <mergeCell ref="QWT189:QWT190"/>
    <mergeCell ref="QWK189:QWK190"/>
    <mergeCell ref="QWL189:QWL190"/>
    <mergeCell ref="QWM189:QWM190"/>
    <mergeCell ref="QWN189:QWN190"/>
    <mergeCell ref="QWO189:QWO190"/>
    <mergeCell ref="QWF189:QWF190"/>
    <mergeCell ref="QWG189:QWG190"/>
    <mergeCell ref="QWH189:QWH190"/>
    <mergeCell ref="QWI189:QWI190"/>
    <mergeCell ref="QWJ189:QWJ190"/>
    <mergeCell ref="QYS189:QYS190"/>
    <mergeCell ref="QYT189:QYT190"/>
    <mergeCell ref="QYU189:QYU190"/>
    <mergeCell ref="QYV189:QYV190"/>
    <mergeCell ref="QYW189:QYW190"/>
    <mergeCell ref="QYN189:QYN190"/>
    <mergeCell ref="QYO189:QYO190"/>
    <mergeCell ref="QYP189:QYP190"/>
    <mergeCell ref="QYQ189:QYQ190"/>
    <mergeCell ref="QYR189:QYR190"/>
    <mergeCell ref="QYI189:QYI190"/>
    <mergeCell ref="QYJ189:QYJ190"/>
    <mergeCell ref="QYK189:QYK190"/>
    <mergeCell ref="QYL189:QYL190"/>
    <mergeCell ref="QYM189:QYM190"/>
    <mergeCell ref="QYD189:QYD190"/>
    <mergeCell ref="QYE189:QYE190"/>
    <mergeCell ref="QYF189:QYF190"/>
    <mergeCell ref="QYG189:QYG190"/>
    <mergeCell ref="QYH189:QYH190"/>
    <mergeCell ref="QXY189:QXY190"/>
    <mergeCell ref="QXZ189:QXZ190"/>
    <mergeCell ref="QYA189:QYA190"/>
    <mergeCell ref="QYB189:QYB190"/>
    <mergeCell ref="QYC189:QYC190"/>
    <mergeCell ref="QXT189:QXT190"/>
    <mergeCell ref="QXU189:QXU190"/>
    <mergeCell ref="QXV189:QXV190"/>
    <mergeCell ref="QXW189:QXW190"/>
    <mergeCell ref="QXX189:QXX190"/>
    <mergeCell ref="QXO189:QXO190"/>
    <mergeCell ref="QXP189:QXP190"/>
    <mergeCell ref="QXQ189:QXQ190"/>
    <mergeCell ref="QXR189:QXR190"/>
    <mergeCell ref="QXS189:QXS190"/>
    <mergeCell ref="RAB189:RAB190"/>
    <mergeCell ref="RAC189:RAC190"/>
    <mergeCell ref="RAD189:RAD190"/>
    <mergeCell ref="RAE189:RAE190"/>
    <mergeCell ref="RAF189:RAF190"/>
    <mergeCell ref="QZW189:QZW190"/>
    <mergeCell ref="QZX189:QZX190"/>
    <mergeCell ref="QZY189:QZY190"/>
    <mergeCell ref="QZZ189:QZZ190"/>
    <mergeCell ref="RAA189:RAA190"/>
    <mergeCell ref="QZR189:QZR190"/>
    <mergeCell ref="QZS189:QZS190"/>
    <mergeCell ref="QZT189:QZT190"/>
    <mergeCell ref="QZU189:QZU190"/>
    <mergeCell ref="QZV189:QZV190"/>
    <mergeCell ref="QZM189:QZM190"/>
    <mergeCell ref="QZN189:QZN190"/>
    <mergeCell ref="QZO189:QZO190"/>
    <mergeCell ref="QZP189:QZP190"/>
    <mergeCell ref="QZQ189:QZQ190"/>
    <mergeCell ref="QZH189:QZH190"/>
    <mergeCell ref="QZI189:QZI190"/>
    <mergeCell ref="QZJ189:QZJ190"/>
    <mergeCell ref="QZK189:QZK190"/>
    <mergeCell ref="QZL189:QZL190"/>
    <mergeCell ref="QZC189:QZC190"/>
    <mergeCell ref="QZD189:QZD190"/>
    <mergeCell ref="QZE189:QZE190"/>
    <mergeCell ref="QZF189:QZF190"/>
    <mergeCell ref="QZG189:QZG190"/>
    <mergeCell ref="QYX189:QYX190"/>
    <mergeCell ref="QYY189:QYY190"/>
    <mergeCell ref="QYZ189:QYZ190"/>
    <mergeCell ref="QZA189:QZA190"/>
    <mergeCell ref="QZB189:QZB190"/>
    <mergeCell ref="RBK189:RBK190"/>
    <mergeCell ref="RBL189:RBL190"/>
    <mergeCell ref="RBM189:RBM190"/>
    <mergeCell ref="RBN189:RBN190"/>
    <mergeCell ref="RBO189:RBO190"/>
    <mergeCell ref="RBF189:RBF190"/>
    <mergeCell ref="RBG189:RBG190"/>
    <mergeCell ref="RBH189:RBH190"/>
    <mergeCell ref="RBI189:RBI190"/>
    <mergeCell ref="RBJ189:RBJ190"/>
    <mergeCell ref="RBA189:RBA190"/>
    <mergeCell ref="RBB189:RBB190"/>
    <mergeCell ref="RBC189:RBC190"/>
    <mergeCell ref="RBD189:RBD190"/>
    <mergeCell ref="RBE189:RBE190"/>
    <mergeCell ref="RAV189:RAV190"/>
    <mergeCell ref="RAW189:RAW190"/>
    <mergeCell ref="RAX189:RAX190"/>
    <mergeCell ref="RAY189:RAY190"/>
    <mergeCell ref="RAZ189:RAZ190"/>
    <mergeCell ref="RAQ189:RAQ190"/>
    <mergeCell ref="RAR189:RAR190"/>
    <mergeCell ref="RAS189:RAS190"/>
    <mergeCell ref="RAT189:RAT190"/>
    <mergeCell ref="RAU189:RAU190"/>
    <mergeCell ref="RAL189:RAL190"/>
    <mergeCell ref="RAM189:RAM190"/>
    <mergeCell ref="RAN189:RAN190"/>
    <mergeCell ref="RAO189:RAO190"/>
    <mergeCell ref="RAP189:RAP190"/>
    <mergeCell ref="RAG189:RAG190"/>
    <mergeCell ref="RAH189:RAH190"/>
    <mergeCell ref="RAI189:RAI190"/>
    <mergeCell ref="RAJ189:RAJ190"/>
    <mergeCell ref="RAK189:RAK190"/>
    <mergeCell ref="RCT189:RCT190"/>
    <mergeCell ref="RCU189:RCU190"/>
    <mergeCell ref="RCV189:RCV190"/>
    <mergeCell ref="RCW189:RCW190"/>
    <mergeCell ref="RCX189:RCX190"/>
    <mergeCell ref="RCO189:RCO190"/>
    <mergeCell ref="RCP189:RCP190"/>
    <mergeCell ref="RCQ189:RCQ190"/>
    <mergeCell ref="RCR189:RCR190"/>
    <mergeCell ref="RCS189:RCS190"/>
    <mergeCell ref="RCJ189:RCJ190"/>
    <mergeCell ref="RCK189:RCK190"/>
    <mergeCell ref="RCL189:RCL190"/>
    <mergeCell ref="RCM189:RCM190"/>
    <mergeCell ref="RCN189:RCN190"/>
    <mergeCell ref="RCE189:RCE190"/>
    <mergeCell ref="RCF189:RCF190"/>
    <mergeCell ref="RCG189:RCG190"/>
    <mergeCell ref="RCH189:RCH190"/>
    <mergeCell ref="RCI189:RCI190"/>
    <mergeCell ref="RBZ189:RBZ190"/>
    <mergeCell ref="RCA189:RCA190"/>
    <mergeCell ref="RCB189:RCB190"/>
    <mergeCell ref="RCC189:RCC190"/>
    <mergeCell ref="RCD189:RCD190"/>
    <mergeCell ref="RBU189:RBU190"/>
    <mergeCell ref="RBV189:RBV190"/>
    <mergeCell ref="RBW189:RBW190"/>
    <mergeCell ref="RBX189:RBX190"/>
    <mergeCell ref="RBY189:RBY190"/>
    <mergeCell ref="RBP189:RBP190"/>
    <mergeCell ref="RBQ189:RBQ190"/>
    <mergeCell ref="RBR189:RBR190"/>
    <mergeCell ref="RBS189:RBS190"/>
    <mergeCell ref="RBT189:RBT190"/>
    <mergeCell ref="REC189:REC190"/>
    <mergeCell ref="RED189:RED190"/>
    <mergeCell ref="REE189:REE190"/>
    <mergeCell ref="REF189:REF190"/>
    <mergeCell ref="REG189:REG190"/>
    <mergeCell ref="RDX189:RDX190"/>
    <mergeCell ref="RDY189:RDY190"/>
    <mergeCell ref="RDZ189:RDZ190"/>
    <mergeCell ref="REA189:REA190"/>
    <mergeCell ref="REB189:REB190"/>
    <mergeCell ref="RDS189:RDS190"/>
    <mergeCell ref="RDT189:RDT190"/>
    <mergeCell ref="RDU189:RDU190"/>
    <mergeCell ref="RDV189:RDV190"/>
    <mergeCell ref="RDW189:RDW190"/>
    <mergeCell ref="RDN189:RDN190"/>
    <mergeCell ref="RDO189:RDO190"/>
    <mergeCell ref="RDP189:RDP190"/>
    <mergeCell ref="RDQ189:RDQ190"/>
    <mergeCell ref="RDR189:RDR190"/>
    <mergeCell ref="RDI189:RDI190"/>
    <mergeCell ref="RDJ189:RDJ190"/>
    <mergeCell ref="RDK189:RDK190"/>
    <mergeCell ref="RDL189:RDL190"/>
    <mergeCell ref="RDM189:RDM190"/>
    <mergeCell ref="RDD189:RDD190"/>
    <mergeCell ref="RDE189:RDE190"/>
    <mergeCell ref="RDF189:RDF190"/>
    <mergeCell ref="RDG189:RDG190"/>
    <mergeCell ref="RDH189:RDH190"/>
    <mergeCell ref="RCY189:RCY190"/>
    <mergeCell ref="RCZ189:RCZ190"/>
    <mergeCell ref="RDA189:RDA190"/>
    <mergeCell ref="RDB189:RDB190"/>
    <mergeCell ref="RDC189:RDC190"/>
    <mergeCell ref="RFL189:RFL190"/>
    <mergeCell ref="RFM189:RFM190"/>
    <mergeCell ref="RFN189:RFN190"/>
    <mergeCell ref="RFO189:RFO190"/>
    <mergeCell ref="RFP189:RFP190"/>
    <mergeCell ref="RFG189:RFG190"/>
    <mergeCell ref="RFH189:RFH190"/>
    <mergeCell ref="RFI189:RFI190"/>
    <mergeCell ref="RFJ189:RFJ190"/>
    <mergeCell ref="RFK189:RFK190"/>
    <mergeCell ref="RFB189:RFB190"/>
    <mergeCell ref="RFC189:RFC190"/>
    <mergeCell ref="RFD189:RFD190"/>
    <mergeCell ref="RFE189:RFE190"/>
    <mergeCell ref="RFF189:RFF190"/>
    <mergeCell ref="REW189:REW190"/>
    <mergeCell ref="REX189:REX190"/>
    <mergeCell ref="REY189:REY190"/>
    <mergeCell ref="REZ189:REZ190"/>
    <mergeCell ref="RFA189:RFA190"/>
    <mergeCell ref="RER189:RER190"/>
    <mergeCell ref="RES189:RES190"/>
    <mergeCell ref="RET189:RET190"/>
    <mergeCell ref="REU189:REU190"/>
    <mergeCell ref="REV189:REV190"/>
    <mergeCell ref="REM189:REM190"/>
    <mergeCell ref="REN189:REN190"/>
    <mergeCell ref="REO189:REO190"/>
    <mergeCell ref="REP189:REP190"/>
    <mergeCell ref="REQ189:REQ190"/>
    <mergeCell ref="REH189:REH190"/>
    <mergeCell ref="REI189:REI190"/>
    <mergeCell ref="REJ189:REJ190"/>
    <mergeCell ref="REK189:REK190"/>
    <mergeCell ref="REL189:REL190"/>
    <mergeCell ref="RGU189:RGU190"/>
    <mergeCell ref="RGV189:RGV190"/>
    <mergeCell ref="RGW189:RGW190"/>
    <mergeCell ref="RGX189:RGX190"/>
    <mergeCell ref="RGY189:RGY190"/>
    <mergeCell ref="RGP189:RGP190"/>
    <mergeCell ref="RGQ189:RGQ190"/>
    <mergeCell ref="RGR189:RGR190"/>
    <mergeCell ref="RGS189:RGS190"/>
    <mergeCell ref="RGT189:RGT190"/>
    <mergeCell ref="RGK189:RGK190"/>
    <mergeCell ref="RGL189:RGL190"/>
    <mergeCell ref="RGM189:RGM190"/>
    <mergeCell ref="RGN189:RGN190"/>
    <mergeCell ref="RGO189:RGO190"/>
    <mergeCell ref="RGF189:RGF190"/>
    <mergeCell ref="RGG189:RGG190"/>
    <mergeCell ref="RGH189:RGH190"/>
    <mergeCell ref="RGI189:RGI190"/>
    <mergeCell ref="RGJ189:RGJ190"/>
    <mergeCell ref="RGA189:RGA190"/>
    <mergeCell ref="RGB189:RGB190"/>
    <mergeCell ref="RGC189:RGC190"/>
    <mergeCell ref="RGD189:RGD190"/>
    <mergeCell ref="RGE189:RGE190"/>
    <mergeCell ref="RFV189:RFV190"/>
    <mergeCell ref="RFW189:RFW190"/>
    <mergeCell ref="RFX189:RFX190"/>
    <mergeCell ref="RFY189:RFY190"/>
    <mergeCell ref="RFZ189:RFZ190"/>
    <mergeCell ref="RFQ189:RFQ190"/>
    <mergeCell ref="RFR189:RFR190"/>
    <mergeCell ref="RFS189:RFS190"/>
    <mergeCell ref="RFT189:RFT190"/>
    <mergeCell ref="RFU189:RFU190"/>
    <mergeCell ref="RID189:RID190"/>
    <mergeCell ref="RIE189:RIE190"/>
    <mergeCell ref="RIF189:RIF190"/>
    <mergeCell ref="RIG189:RIG190"/>
    <mergeCell ref="RIH189:RIH190"/>
    <mergeCell ref="RHY189:RHY190"/>
    <mergeCell ref="RHZ189:RHZ190"/>
    <mergeCell ref="RIA189:RIA190"/>
    <mergeCell ref="RIB189:RIB190"/>
    <mergeCell ref="RIC189:RIC190"/>
    <mergeCell ref="RHT189:RHT190"/>
    <mergeCell ref="RHU189:RHU190"/>
    <mergeCell ref="RHV189:RHV190"/>
    <mergeCell ref="RHW189:RHW190"/>
    <mergeCell ref="RHX189:RHX190"/>
    <mergeCell ref="RHO189:RHO190"/>
    <mergeCell ref="RHP189:RHP190"/>
    <mergeCell ref="RHQ189:RHQ190"/>
    <mergeCell ref="RHR189:RHR190"/>
    <mergeCell ref="RHS189:RHS190"/>
    <mergeCell ref="RHJ189:RHJ190"/>
    <mergeCell ref="RHK189:RHK190"/>
    <mergeCell ref="RHL189:RHL190"/>
    <mergeCell ref="RHM189:RHM190"/>
    <mergeCell ref="RHN189:RHN190"/>
    <mergeCell ref="RHE189:RHE190"/>
    <mergeCell ref="RHF189:RHF190"/>
    <mergeCell ref="RHG189:RHG190"/>
    <mergeCell ref="RHH189:RHH190"/>
    <mergeCell ref="RHI189:RHI190"/>
    <mergeCell ref="RGZ189:RGZ190"/>
    <mergeCell ref="RHA189:RHA190"/>
    <mergeCell ref="RHB189:RHB190"/>
    <mergeCell ref="RHC189:RHC190"/>
    <mergeCell ref="RHD189:RHD190"/>
    <mergeCell ref="RJM189:RJM190"/>
    <mergeCell ref="RJN189:RJN190"/>
    <mergeCell ref="RJO189:RJO190"/>
    <mergeCell ref="RJP189:RJP190"/>
    <mergeCell ref="RJQ189:RJQ190"/>
    <mergeCell ref="RJH189:RJH190"/>
    <mergeCell ref="RJI189:RJI190"/>
    <mergeCell ref="RJJ189:RJJ190"/>
    <mergeCell ref="RJK189:RJK190"/>
    <mergeCell ref="RJL189:RJL190"/>
    <mergeCell ref="RJC189:RJC190"/>
    <mergeCell ref="RJD189:RJD190"/>
    <mergeCell ref="RJE189:RJE190"/>
    <mergeCell ref="RJF189:RJF190"/>
    <mergeCell ref="RJG189:RJG190"/>
    <mergeCell ref="RIX189:RIX190"/>
    <mergeCell ref="RIY189:RIY190"/>
    <mergeCell ref="RIZ189:RIZ190"/>
    <mergeCell ref="RJA189:RJA190"/>
    <mergeCell ref="RJB189:RJB190"/>
    <mergeCell ref="RIS189:RIS190"/>
    <mergeCell ref="RIT189:RIT190"/>
    <mergeCell ref="RIU189:RIU190"/>
    <mergeCell ref="RIV189:RIV190"/>
    <mergeCell ref="RIW189:RIW190"/>
    <mergeCell ref="RIN189:RIN190"/>
    <mergeCell ref="RIO189:RIO190"/>
    <mergeCell ref="RIP189:RIP190"/>
    <mergeCell ref="RIQ189:RIQ190"/>
    <mergeCell ref="RIR189:RIR190"/>
    <mergeCell ref="RII189:RII190"/>
    <mergeCell ref="RIJ189:RIJ190"/>
    <mergeCell ref="RIK189:RIK190"/>
    <mergeCell ref="RIL189:RIL190"/>
    <mergeCell ref="RIM189:RIM190"/>
    <mergeCell ref="RKV189:RKV190"/>
    <mergeCell ref="RKW189:RKW190"/>
    <mergeCell ref="RKX189:RKX190"/>
    <mergeCell ref="RKY189:RKY190"/>
    <mergeCell ref="RKZ189:RKZ190"/>
    <mergeCell ref="RKQ189:RKQ190"/>
    <mergeCell ref="RKR189:RKR190"/>
    <mergeCell ref="RKS189:RKS190"/>
    <mergeCell ref="RKT189:RKT190"/>
    <mergeCell ref="RKU189:RKU190"/>
    <mergeCell ref="RKL189:RKL190"/>
    <mergeCell ref="RKM189:RKM190"/>
    <mergeCell ref="RKN189:RKN190"/>
    <mergeCell ref="RKO189:RKO190"/>
    <mergeCell ref="RKP189:RKP190"/>
    <mergeCell ref="RKG189:RKG190"/>
    <mergeCell ref="RKH189:RKH190"/>
    <mergeCell ref="RKI189:RKI190"/>
    <mergeCell ref="RKJ189:RKJ190"/>
    <mergeCell ref="RKK189:RKK190"/>
    <mergeCell ref="RKB189:RKB190"/>
    <mergeCell ref="RKC189:RKC190"/>
    <mergeCell ref="RKD189:RKD190"/>
    <mergeCell ref="RKE189:RKE190"/>
    <mergeCell ref="RKF189:RKF190"/>
    <mergeCell ref="RJW189:RJW190"/>
    <mergeCell ref="RJX189:RJX190"/>
    <mergeCell ref="RJY189:RJY190"/>
    <mergeCell ref="RJZ189:RJZ190"/>
    <mergeCell ref="RKA189:RKA190"/>
    <mergeCell ref="RJR189:RJR190"/>
    <mergeCell ref="RJS189:RJS190"/>
    <mergeCell ref="RJT189:RJT190"/>
    <mergeCell ref="RJU189:RJU190"/>
    <mergeCell ref="RJV189:RJV190"/>
    <mergeCell ref="RME189:RME190"/>
    <mergeCell ref="RMF189:RMF190"/>
    <mergeCell ref="RMG189:RMG190"/>
    <mergeCell ref="RMH189:RMH190"/>
    <mergeCell ref="RMI189:RMI190"/>
    <mergeCell ref="RLZ189:RLZ190"/>
    <mergeCell ref="RMA189:RMA190"/>
    <mergeCell ref="RMB189:RMB190"/>
    <mergeCell ref="RMC189:RMC190"/>
    <mergeCell ref="RMD189:RMD190"/>
    <mergeCell ref="RLU189:RLU190"/>
    <mergeCell ref="RLV189:RLV190"/>
    <mergeCell ref="RLW189:RLW190"/>
    <mergeCell ref="RLX189:RLX190"/>
    <mergeCell ref="RLY189:RLY190"/>
    <mergeCell ref="RLP189:RLP190"/>
    <mergeCell ref="RLQ189:RLQ190"/>
    <mergeCell ref="RLR189:RLR190"/>
    <mergeCell ref="RLS189:RLS190"/>
    <mergeCell ref="RLT189:RLT190"/>
    <mergeCell ref="RLK189:RLK190"/>
    <mergeCell ref="RLL189:RLL190"/>
    <mergeCell ref="RLM189:RLM190"/>
    <mergeCell ref="RLN189:RLN190"/>
    <mergeCell ref="RLO189:RLO190"/>
    <mergeCell ref="RLF189:RLF190"/>
    <mergeCell ref="RLG189:RLG190"/>
    <mergeCell ref="RLH189:RLH190"/>
    <mergeCell ref="RLI189:RLI190"/>
    <mergeCell ref="RLJ189:RLJ190"/>
    <mergeCell ref="RLA189:RLA190"/>
    <mergeCell ref="RLB189:RLB190"/>
    <mergeCell ref="RLC189:RLC190"/>
    <mergeCell ref="RLD189:RLD190"/>
    <mergeCell ref="RLE189:RLE190"/>
    <mergeCell ref="RNN189:RNN190"/>
    <mergeCell ref="RNO189:RNO190"/>
    <mergeCell ref="RNP189:RNP190"/>
    <mergeCell ref="RNQ189:RNQ190"/>
    <mergeCell ref="RNR189:RNR190"/>
    <mergeCell ref="RNI189:RNI190"/>
    <mergeCell ref="RNJ189:RNJ190"/>
    <mergeCell ref="RNK189:RNK190"/>
    <mergeCell ref="RNL189:RNL190"/>
    <mergeCell ref="RNM189:RNM190"/>
    <mergeCell ref="RND189:RND190"/>
    <mergeCell ref="RNE189:RNE190"/>
    <mergeCell ref="RNF189:RNF190"/>
    <mergeCell ref="RNG189:RNG190"/>
    <mergeCell ref="RNH189:RNH190"/>
    <mergeCell ref="RMY189:RMY190"/>
    <mergeCell ref="RMZ189:RMZ190"/>
    <mergeCell ref="RNA189:RNA190"/>
    <mergeCell ref="RNB189:RNB190"/>
    <mergeCell ref="RNC189:RNC190"/>
    <mergeCell ref="RMT189:RMT190"/>
    <mergeCell ref="RMU189:RMU190"/>
    <mergeCell ref="RMV189:RMV190"/>
    <mergeCell ref="RMW189:RMW190"/>
    <mergeCell ref="RMX189:RMX190"/>
    <mergeCell ref="RMO189:RMO190"/>
    <mergeCell ref="RMP189:RMP190"/>
    <mergeCell ref="RMQ189:RMQ190"/>
    <mergeCell ref="RMR189:RMR190"/>
    <mergeCell ref="RMS189:RMS190"/>
    <mergeCell ref="RMJ189:RMJ190"/>
    <mergeCell ref="RMK189:RMK190"/>
    <mergeCell ref="RML189:RML190"/>
    <mergeCell ref="RMM189:RMM190"/>
    <mergeCell ref="RMN189:RMN190"/>
    <mergeCell ref="ROW189:ROW190"/>
    <mergeCell ref="ROX189:ROX190"/>
    <mergeCell ref="ROY189:ROY190"/>
    <mergeCell ref="ROZ189:ROZ190"/>
    <mergeCell ref="RPA189:RPA190"/>
    <mergeCell ref="ROR189:ROR190"/>
    <mergeCell ref="ROS189:ROS190"/>
    <mergeCell ref="ROT189:ROT190"/>
    <mergeCell ref="ROU189:ROU190"/>
    <mergeCell ref="ROV189:ROV190"/>
    <mergeCell ref="ROM189:ROM190"/>
    <mergeCell ref="RON189:RON190"/>
    <mergeCell ref="ROO189:ROO190"/>
    <mergeCell ref="ROP189:ROP190"/>
    <mergeCell ref="ROQ189:ROQ190"/>
    <mergeCell ref="ROH189:ROH190"/>
    <mergeCell ref="ROI189:ROI190"/>
    <mergeCell ref="ROJ189:ROJ190"/>
    <mergeCell ref="ROK189:ROK190"/>
    <mergeCell ref="ROL189:ROL190"/>
    <mergeCell ref="ROC189:ROC190"/>
    <mergeCell ref="ROD189:ROD190"/>
    <mergeCell ref="ROE189:ROE190"/>
    <mergeCell ref="ROF189:ROF190"/>
    <mergeCell ref="ROG189:ROG190"/>
    <mergeCell ref="RNX189:RNX190"/>
    <mergeCell ref="RNY189:RNY190"/>
    <mergeCell ref="RNZ189:RNZ190"/>
    <mergeCell ref="ROA189:ROA190"/>
    <mergeCell ref="ROB189:ROB190"/>
    <mergeCell ref="RNS189:RNS190"/>
    <mergeCell ref="RNT189:RNT190"/>
    <mergeCell ref="RNU189:RNU190"/>
    <mergeCell ref="RNV189:RNV190"/>
    <mergeCell ref="RNW189:RNW190"/>
    <mergeCell ref="RQF189:RQF190"/>
    <mergeCell ref="RQG189:RQG190"/>
    <mergeCell ref="RQH189:RQH190"/>
    <mergeCell ref="RQI189:RQI190"/>
    <mergeCell ref="RQJ189:RQJ190"/>
    <mergeCell ref="RQA189:RQA190"/>
    <mergeCell ref="RQB189:RQB190"/>
    <mergeCell ref="RQC189:RQC190"/>
    <mergeCell ref="RQD189:RQD190"/>
    <mergeCell ref="RQE189:RQE190"/>
    <mergeCell ref="RPV189:RPV190"/>
    <mergeCell ref="RPW189:RPW190"/>
    <mergeCell ref="RPX189:RPX190"/>
    <mergeCell ref="RPY189:RPY190"/>
    <mergeCell ref="RPZ189:RPZ190"/>
    <mergeCell ref="RPQ189:RPQ190"/>
    <mergeCell ref="RPR189:RPR190"/>
    <mergeCell ref="RPS189:RPS190"/>
    <mergeCell ref="RPT189:RPT190"/>
    <mergeCell ref="RPU189:RPU190"/>
    <mergeCell ref="RPL189:RPL190"/>
    <mergeCell ref="RPM189:RPM190"/>
    <mergeCell ref="RPN189:RPN190"/>
    <mergeCell ref="RPO189:RPO190"/>
    <mergeCell ref="RPP189:RPP190"/>
    <mergeCell ref="RPG189:RPG190"/>
    <mergeCell ref="RPH189:RPH190"/>
    <mergeCell ref="RPI189:RPI190"/>
    <mergeCell ref="RPJ189:RPJ190"/>
    <mergeCell ref="RPK189:RPK190"/>
    <mergeCell ref="RPB189:RPB190"/>
    <mergeCell ref="RPC189:RPC190"/>
    <mergeCell ref="RPD189:RPD190"/>
    <mergeCell ref="RPE189:RPE190"/>
    <mergeCell ref="RPF189:RPF190"/>
    <mergeCell ref="RRO189:RRO190"/>
    <mergeCell ref="RRP189:RRP190"/>
    <mergeCell ref="RRQ189:RRQ190"/>
    <mergeCell ref="RRR189:RRR190"/>
    <mergeCell ref="RRS189:RRS190"/>
    <mergeCell ref="RRJ189:RRJ190"/>
    <mergeCell ref="RRK189:RRK190"/>
    <mergeCell ref="RRL189:RRL190"/>
    <mergeCell ref="RRM189:RRM190"/>
    <mergeCell ref="RRN189:RRN190"/>
    <mergeCell ref="RRE189:RRE190"/>
    <mergeCell ref="RRF189:RRF190"/>
    <mergeCell ref="RRG189:RRG190"/>
    <mergeCell ref="RRH189:RRH190"/>
    <mergeCell ref="RRI189:RRI190"/>
    <mergeCell ref="RQZ189:RQZ190"/>
    <mergeCell ref="RRA189:RRA190"/>
    <mergeCell ref="RRB189:RRB190"/>
    <mergeCell ref="RRC189:RRC190"/>
    <mergeCell ref="RRD189:RRD190"/>
    <mergeCell ref="RQU189:RQU190"/>
    <mergeCell ref="RQV189:RQV190"/>
    <mergeCell ref="RQW189:RQW190"/>
    <mergeCell ref="RQX189:RQX190"/>
    <mergeCell ref="RQY189:RQY190"/>
    <mergeCell ref="RQP189:RQP190"/>
    <mergeCell ref="RQQ189:RQQ190"/>
    <mergeCell ref="RQR189:RQR190"/>
    <mergeCell ref="RQS189:RQS190"/>
    <mergeCell ref="RQT189:RQT190"/>
    <mergeCell ref="RQK189:RQK190"/>
    <mergeCell ref="RQL189:RQL190"/>
    <mergeCell ref="RQM189:RQM190"/>
    <mergeCell ref="RQN189:RQN190"/>
    <mergeCell ref="RQO189:RQO190"/>
    <mergeCell ref="RSX189:RSX190"/>
    <mergeCell ref="RSY189:RSY190"/>
    <mergeCell ref="RSZ189:RSZ190"/>
    <mergeCell ref="RTA189:RTA190"/>
    <mergeCell ref="RTB189:RTB190"/>
    <mergeCell ref="RSS189:RSS190"/>
    <mergeCell ref="RST189:RST190"/>
    <mergeCell ref="RSU189:RSU190"/>
    <mergeCell ref="RSV189:RSV190"/>
    <mergeCell ref="RSW189:RSW190"/>
    <mergeCell ref="RSN189:RSN190"/>
    <mergeCell ref="RSO189:RSO190"/>
    <mergeCell ref="RSP189:RSP190"/>
    <mergeCell ref="RSQ189:RSQ190"/>
    <mergeCell ref="RSR189:RSR190"/>
    <mergeCell ref="RSI189:RSI190"/>
    <mergeCell ref="RSJ189:RSJ190"/>
    <mergeCell ref="RSK189:RSK190"/>
    <mergeCell ref="RSL189:RSL190"/>
    <mergeCell ref="RSM189:RSM190"/>
    <mergeCell ref="RSD189:RSD190"/>
    <mergeCell ref="RSE189:RSE190"/>
    <mergeCell ref="RSF189:RSF190"/>
    <mergeCell ref="RSG189:RSG190"/>
    <mergeCell ref="RSH189:RSH190"/>
    <mergeCell ref="RRY189:RRY190"/>
    <mergeCell ref="RRZ189:RRZ190"/>
    <mergeCell ref="RSA189:RSA190"/>
    <mergeCell ref="RSB189:RSB190"/>
    <mergeCell ref="RSC189:RSC190"/>
    <mergeCell ref="RRT189:RRT190"/>
    <mergeCell ref="RRU189:RRU190"/>
    <mergeCell ref="RRV189:RRV190"/>
    <mergeCell ref="RRW189:RRW190"/>
    <mergeCell ref="RRX189:RRX190"/>
    <mergeCell ref="RUG189:RUG190"/>
    <mergeCell ref="RUH189:RUH190"/>
    <mergeCell ref="RUI189:RUI190"/>
    <mergeCell ref="RUJ189:RUJ190"/>
    <mergeCell ref="RUK189:RUK190"/>
    <mergeCell ref="RUB189:RUB190"/>
    <mergeCell ref="RUC189:RUC190"/>
    <mergeCell ref="RUD189:RUD190"/>
    <mergeCell ref="RUE189:RUE190"/>
    <mergeCell ref="RUF189:RUF190"/>
    <mergeCell ref="RTW189:RTW190"/>
    <mergeCell ref="RTX189:RTX190"/>
    <mergeCell ref="RTY189:RTY190"/>
    <mergeCell ref="RTZ189:RTZ190"/>
    <mergeCell ref="RUA189:RUA190"/>
    <mergeCell ref="RTR189:RTR190"/>
    <mergeCell ref="RTS189:RTS190"/>
    <mergeCell ref="RTT189:RTT190"/>
    <mergeCell ref="RTU189:RTU190"/>
    <mergeCell ref="RTV189:RTV190"/>
    <mergeCell ref="RTM189:RTM190"/>
    <mergeCell ref="RTN189:RTN190"/>
    <mergeCell ref="RTO189:RTO190"/>
    <mergeCell ref="RTP189:RTP190"/>
    <mergeCell ref="RTQ189:RTQ190"/>
    <mergeCell ref="RTH189:RTH190"/>
    <mergeCell ref="RTI189:RTI190"/>
    <mergeCell ref="RTJ189:RTJ190"/>
    <mergeCell ref="RTK189:RTK190"/>
    <mergeCell ref="RTL189:RTL190"/>
    <mergeCell ref="RTC189:RTC190"/>
    <mergeCell ref="RTD189:RTD190"/>
    <mergeCell ref="RTE189:RTE190"/>
    <mergeCell ref="RTF189:RTF190"/>
    <mergeCell ref="RTG189:RTG190"/>
    <mergeCell ref="RVP189:RVP190"/>
    <mergeCell ref="RVQ189:RVQ190"/>
    <mergeCell ref="RVR189:RVR190"/>
    <mergeCell ref="RVS189:RVS190"/>
    <mergeCell ref="RVT189:RVT190"/>
    <mergeCell ref="RVK189:RVK190"/>
    <mergeCell ref="RVL189:RVL190"/>
    <mergeCell ref="RVM189:RVM190"/>
    <mergeCell ref="RVN189:RVN190"/>
    <mergeCell ref="RVO189:RVO190"/>
    <mergeCell ref="RVF189:RVF190"/>
    <mergeCell ref="RVG189:RVG190"/>
    <mergeCell ref="RVH189:RVH190"/>
    <mergeCell ref="RVI189:RVI190"/>
    <mergeCell ref="RVJ189:RVJ190"/>
    <mergeCell ref="RVA189:RVA190"/>
    <mergeCell ref="RVB189:RVB190"/>
    <mergeCell ref="RVC189:RVC190"/>
    <mergeCell ref="RVD189:RVD190"/>
    <mergeCell ref="RVE189:RVE190"/>
    <mergeCell ref="RUV189:RUV190"/>
    <mergeCell ref="RUW189:RUW190"/>
    <mergeCell ref="RUX189:RUX190"/>
    <mergeCell ref="RUY189:RUY190"/>
    <mergeCell ref="RUZ189:RUZ190"/>
    <mergeCell ref="RUQ189:RUQ190"/>
    <mergeCell ref="RUR189:RUR190"/>
    <mergeCell ref="RUS189:RUS190"/>
    <mergeCell ref="RUT189:RUT190"/>
    <mergeCell ref="RUU189:RUU190"/>
    <mergeCell ref="RUL189:RUL190"/>
    <mergeCell ref="RUM189:RUM190"/>
    <mergeCell ref="RUN189:RUN190"/>
    <mergeCell ref="RUO189:RUO190"/>
    <mergeCell ref="RUP189:RUP190"/>
    <mergeCell ref="RWY189:RWY190"/>
    <mergeCell ref="RWZ189:RWZ190"/>
    <mergeCell ref="RXA189:RXA190"/>
    <mergeCell ref="RXB189:RXB190"/>
    <mergeCell ref="RXC189:RXC190"/>
    <mergeCell ref="RWT189:RWT190"/>
    <mergeCell ref="RWU189:RWU190"/>
    <mergeCell ref="RWV189:RWV190"/>
    <mergeCell ref="RWW189:RWW190"/>
    <mergeCell ref="RWX189:RWX190"/>
    <mergeCell ref="RWO189:RWO190"/>
    <mergeCell ref="RWP189:RWP190"/>
    <mergeCell ref="RWQ189:RWQ190"/>
    <mergeCell ref="RWR189:RWR190"/>
    <mergeCell ref="RWS189:RWS190"/>
    <mergeCell ref="RWJ189:RWJ190"/>
    <mergeCell ref="RWK189:RWK190"/>
    <mergeCell ref="RWL189:RWL190"/>
    <mergeCell ref="RWM189:RWM190"/>
    <mergeCell ref="RWN189:RWN190"/>
    <mergeCell ref="RWE189:RWE190"/>
    <mergeCell ref="RWF189:RWF190"/>
    <mergeCell ref="RWG189:RWG190"/>
    <mergeCell ref="RWH189:RWH190"/>
    <mergeCell ref="RWI189:RWI190"/>
    <mergeCell ref="RVZ189:RVZ190"/>
    <mergeCell ref="RWA189:RWA190"/>
    <mergeCell ref="RWB189:RWB190"/>
    <mergeCell ref="RWC189:RWC190"/>
    <mergeCell ref="RWD189:RWD190"/>
    <mergeCell ref="RVU189:RVU190"/>
    <mergeCell ref="RVV189:RVV190"/>
    <mergeCell ref="RVW189:RVW190"/>
    <mergeCell ref="RVX189:RVX190"/>
    <mergeCell ref="RVY189:RVY190"/>
    <mergeCell ref="RYH189:RYH190"/>
    <mergeCell ref="RYI189:RYI190"/>
    <mergeCell ref="RYJ189:RYJ190"/>
    <mergeCell ref="RYK189:RYK190"/>
    <mergeCell ref="RYL189:RYL190"/>
    <mergeCell ref="RYC189:RYC190"/>
    <mergeCell ref="RYD189:RYD190"/>
    <mergeCell ref="RYE189:RYE190"/>
    <mergeCell ref="RYF189:RYF190"/>
    <mergeCell ref="RYG189:RYG190"/>
    <mergeCell ref="RXX189:RXX190"/>
    <mergeCell ref="RXY189:RXY190"/>
    <mergeCell ref="RXZ189:RXZ190"/>
    <mergeCell ref="RYA189:RYA190"/>
    <mergeCell ref="RYB189:RYB190"/>
    <mergeCell ref="RXS189:RXS190"/>
    <mergeCell ref="RXT189:RXT190"/>
    <mergeCell ref="RXU189:RXU190"/>
    <mergeCell ref="RXV189:RXV190"/>
    <mergeCell ref="RXW189:RXW190"/>
    <mergeCell ref="RXN189:RXN190"/>
    <mergeCell ref="RXO189:RXO190"/>
    <mergeCell ref="RXP189:RXP190"/>
    <mergeCell ref="RXQ189:RXQ190"/>
    <mergeCell ref="RXR189:RXR190"/>
    <mergeCell ref="RXI189:RXI190"/>
    <mergeCell ref="RXJ189:RXJ190"/>
    <mergeCell ref="RXK189:RXK190"/>
    <mergeCell ref="RXL189:RXL190"/>
    <mergeCell ref="RXM189:RXM190"/>
    <mergeCell ref="RXD189:RXD190"/>
    <mergeCell ref="RXE189:RXE190"/>
    <mergeCell ref="RXF189:RXF190"/>
    <mergeCell ref="RXG189:RXG190"/>
    <mergeCell ref="RXH189:RXH190"/>
    <mergeCell ref="RZQ189:RZQ190"/>
    <mergeCell ref="RZR189:RZR190"/>
    <mergeCell ref="RZS189:RZS190"/>
    <mergeCell ref="RZT189:RZT190"/>
    <mergeCell ref="RZU189:RZU190"/>
    <mergeCell ref="RZL189:RZL190"/>
    <mergeCell ref="RZM189:RZM190"/>
    <mergeCell ref="RZN189:RZN190"/>
    <mergeCell ref="RZO189:RZO190"/>
    <mergeCell ref="RZP189:RZP190"/>
    <mergeCell ref="RZG189:RZG190"/>
    <mergeCell ref="RZH189:RZH190"/>
    <mergeCell ref="RZI189:RZI190"/>
    <mergeCell ref="RZJ189:RZJ190"/>
    <mergeCell ref="RZK189:RZK190"/>
    <mergeCell ref="RZB189:RZB190"/>
    <mergeCell ref="RZC189:RZC190"/>
    <mergeCell ref="RZD189:RZD190"/>
    <mergeCell ref="RZE189:RZE190"/>
    <mergeCell ref="RZF189:RZF190"/>
    <mergeCell ref="RYW189:RYW190"/>
    <mergeCell ref="RYX189:RYX190"/>
    <mergeCell ref="RYY189:RYY190"/>
    <mergeCell ref="RYZ189:RYZ190"/>
    <mergeCell ref="RZA189:RZA190"/>
    <mergeCell ref="RYR189:RYR190"/>
    <mergeCell ref="RYS189:RYS190"/>
    <mergeCell ref="RYT189:RYT190"/>
    <mergeCell ref="RYU189:RYU190"/>
    <mergeCell ref="RYV189:RYV190"/>
    <mergeCell ref="RYM189:RYM190"/>
    <mergeCell ref="RYN189:RYN190"/>
    <mergeCell ref="RYO189:RYO190"/>
    <mergeCell ref="RYP189:RYP190"/>
    <mergeCell ref="RYQ189:RYQ190"/>
    <mergeCell ref="SAZ189:SAZ190"/>
    <mergeCell ref="SBA189:SBA190"/>
    <mergeCell ref="SBB189:SBB190"/>
    <mergeCell ref="SBC189:SBC190"/>
    <mergeCell ref="SBD189:SBD190"/>
    <mergeCell ref="SAU189:SAU190"/>
    <mergeCell ref="SAV189:SAV190"/>
    <mergeCell ref="SAW189:SAW190"/>
    <mergeCell ref="SAX189:SAX190"/>
    <mergeCell ref="SAY189:SAY190"/>
    <mergeCell ref="SAP189:SAP190"/>
    <mergeCell ref="SAQ189:SAQ190"/>
    <mergeCell ref="SAR189:SAR190"/>
    <mergeCell ref="SAS189:SAS190"/>
    <mergeCell ref="SAT189:SAT190"/>
    <mergeCell ref="SAK189:SAK190"/>
    <mergeCell ref="SAL189:SAL190"/>
    <mergeCell ref="SAM189:SAM190"/>
    <mergeCell ref="SAN189:SAN190"/>
    <mergeCell ref="SAO189:SAO190"/>
    <mergeCell ref="SAF189:SAF190"/>
    <mergeCell ref="SAG189:SAG190"/>
    <mergeCell ref="SAH189:SAH190"/>
    <mergeCell ref="SAI189:SAI190"/>
    <mergeCell ref="SAJ189:SAJ190"/>
    <mergeCell ref="SAA189:SAA190"/>
    <mergeCell ref="SAB189:SAB190"/>
    <mergeCell ref="SAC189:SAC190"/>
    <mergeCell ref="SAD189:SAD190"/>
    <mergeCell ref="SAE189:SAE190"/>
    <mergeCell ref="RZV189:RZV190"/>
    <mergeCell ref="RZW189:RZW190"/>
    <mergeCell ref="RZX189:RZX190"/>
    <mergeCell ref="RZY189:RZY190"/>
    <mergeCell ref="RZZ189:RZZ190"/>
    <mergeCell ref="SCI189:SCI190"/>
    <mergeCell ref="SCJ189:SCJ190"/>
    <mergeCell ref="SCK189:SCK190"/>
    <mergeCell ref="SCL189:SCL190"/>
    <mergeCell ref="SCM189:SCM190"/>
    <mergeCell ref="SCD189:SCD190"/>
    <mergeCell ref="SCE189:SCE190"/>
    <mergeCell ref="SCF189:SCF190"/>
    <mergeCell ref="SCG189:SCG190"/>
    <mergeCell ref="SCH189:SCH190"/>
    <mergeCell ref="SBY189:SBY190"/>
    <mergeCell ref="SBZ189:SBZ190"/>
    <mergeCell ref="SCA189:SCA190"/>
    <mergeCell ref="SCB189:SCB190"/>
    <mergeCell ref="SCC189:SCC190"/>
    <mergeCell ref="SBT189:SBT190"/>
    <mergeCell ref="SBU189:SBU190"/>
    <mergeCell ref="SBV189:SBV190"/>
    <mergeCell ref="SBW189:SBW190"/>
    <mergeCell ref="SBX189:SBX190"/>
    <mergeCell ref="SBO189:SBO190"/>
    <mergeCell ref="SBP189:SBP190"/>
    <mergeCell ref="SBQ189:SBQ190"/>
    <mergeCell ref="SBR189:SBR190"/>
    <mergeCell ref="SBS189:SBS190"/>
    <mergeCell ref="SBJ189:SBJ190"/>
    <mergeCell ref="SBK189:SBK190"/>
    <mergeCell ref="SBL189:SBL190"/>
    <mergeCell ref="SBM189:SBM190"/>
    <mergeCell ref="SBN189:SBN190"/>
    <mergeCell ref="SBE189:SBE190"/>
    <mergeCell ref="SBF189:SBF190"/>
    <mergeCell ref="SBG189:SBG190"/>
    <mergeCell ref="SBH189:SBH190"/>
    <mergeCell ref="SBI189:SBI190"/>
    <mergeCell ref="SDR189:SDR190"/>
    <mergeCell ref="SDS189:SDS190"/>
    <mergeCell ref="SDT189:SDT190"/>
    <mergeCell ref="SDU189:SDU190"/>
    <mergeCell ref="SDV189:SDV190"/>
    <mergeCell ref="SDM189:SDM190"/>
    <mergeCell ref="SDN189:SDN190"/>
    <mergeCell ref="SDO189:SDO190"/>
    <mergeCell ref="SDP189:SDP190"/>
    <mergeCell ref="SDQ189:SDQ190"/>
    <mergeCell ref="SDH189:SDH190"/>
    <mergeCell ref="SDI189:SDI190"/>
    <mergeCell ref="SDJ189:SDJ190"/>
    <mergeCell ref="SDK189:SDK190"/>
    <mergeCell ref="SDL189:SDL190"/>
    <mergeCell ref="SDC189:SDC190"/>
    <mergeCell ref="SDD189:SDD190"/>
    <mergeCell ref="SDE189:SDE190"/>
    <mergeCell ref="SDF189:SDF190"/>
    <mergeCell ref="SDG189:SDG190"/>
    <mergeCell ref="SCX189:SCX190"/>
    <mergeCell ref="SCY189:SCY190"/>
    <mergeCell ref="SCZ189:SCZ190"/>
    <mergeCell ref="SDA189:SDA190"/>
    <mergeCell ref="SDB189:SDB190"/>
    <mergeCell ref="SCS189:SCS190"/>
    <mergeCell ref="SCT189:SCT190"/>
    <mergeCell ref="SCU189:SCU190"/>
    <mergeCell ref="SCV189:SCV190"/>
    <mergeCell ref="SCW189:SCW190"/>
    <mergeCell ref="SCN189:SCN190"/>
    <mergeCell ref="SCO189:SCO190"/>
    <mergeCell ref="SCP189:SCP190"/>
    <mergeCell ref="SCQ189:SCQ190"/>
    <mergeCell ref="SCR189:SCR190"/>
    <mergeCell ref="SFA189:SFA190"/>
    <mergeCell ref="SFB189:SFB190"/>
    <mergeCell ref="SFC189:SFC190"/>
    <mergeCell ref="SFD189:SFD190"/>
    <mergeCell ref="SFE189:SFE190"/>
    <mergeCell ref="SEV189:SEV190"/>
    <mergeCell ref="SEW189:SEW190"/>
    <mergeCell ref="SEX189:SEX190"/>
    <mergeCell ref="SEY189:SEY190"/>
    <mergeCell ref="SEZ189:SEZ190"/>
    <mergeCell ref="SEQ189:SEQ190"/>
    <mergeCell ref="SER189:SER190"/>
    <mergeCell ref="SES189:SES190"/>
    <mergeCell ref="SET189:SET190"/>
    <mergeCell ref="SEU189:SEU190"/>
    <mergeCell ref="SEL189:SEL190"/>
    <mergeCell ref="SEM189:SEM190"/>
    <mergeCell ref="SEN189:SEN190"/>
    <mergeCell ref="SEO189:SEO190"/>
    <mergeCell ref="SEP189:SEP190"/>
    <mergeCell ref="SEG189:SEG190"/>
    <mergeCell ref="SEH189:SEH190"/>
    <mergeCell ref="SEI189:SEI190"/>
    <mergeCell ref="SEJ189:SEJ190"/>
    <mergeCell ref="SEK189:SEK190"/>
    <mergeCell ref="SEB189:SEB190"/>
    <mergeCell ref="SEC189:SEC190"/>
    <mergeCell ref="SED189:SED190"/>
    <mergeCell ref="SEE189:SEE190"/>
    <mergeCell ref="SEF189:SEF190"/>
    <mergeCell ref="SDW189:SDW190"/>
    <mergeCell ref="SDX189:SDX190"/>
    <mergeCell ref="SDY189:SDY190"/>
    <mergeCell ref="SDZ189:SDZ190"/>
    <mergeCell ref="SEA189:SEA190"/>
    <mergeCell ref="SGJ189:SGJ190"/>
    <mergeCell ref="SGK189:SGK190"/>
    <mergeCell ref="SGL189:SGL190"/>
    <mergeCell ref="SGM189:SGM190"/>
    <mergeCell ref="SGN189:SGN190"/>
    <mergeCell ref="SGE189:SGE190"/>
    <mergeCell ref="SGF189:SGF190"/>
    <mergeCell ref="SGG189:SGG190"/>
    <mergeCell ref="SGH189:SGH190"/>
    <mergeCell ref="SGI189:SGI190"/>
    <mergeCell ref="SFZ189:SFZ190"/>
    <mergeCell ref="SGA189:SGA190"/>
    <mergeCell ref="SGB189:SGB190"/>
    <mergeCell ref="SGC189:SGC190"/>
    <mergeCell ref="SGD189:SGD190"/>
    <mergeCell ref="SFU189:SFU190"/>
    <mergeCell ref="SFV189:SFV190"/>
    <mergeCell ref="SFW189:SFW190"/>
    <mergeCell ref="SFX189:SFX190"/>
    <mergeCell ref="SFY189:SFY190"/>
    <mergeCell ref="SFP189:SFP190"/>
    <mergeCell ref="SFQ189:SFQ190"/>
    <mergeCell ref="SFR189:SFR190"/>
    <mergeCell ref="SFS189:SFS190"/>
    <mergeCell ref="SFT189:SFT190"/>
    <mergeCell ref="SFK189:SFK190"/>
    <mergeCell ref="SFL189:SFL190"/>
    <mergeCell ref="SFM189:SFM190"/>
    <mergeCell ref="SFN189:SFN190"/>
    <mergeCell ref="SFO189:SFO190"/>
    <mergeCell ref="SFF189:SFF190"/>
    <mergeCell ref="SFG189:SFG190"/>
    <mergeCell ref="SFH189:SFH190"/>
    <mergeCell ref="SFI189:SFI190"/>
    <mergeCell ref="SFJ189:SFJ190"/>
    <mergeCell ref="SHS189:SHS190"/>
    <mergeCell ref="SHT189:SHT190"/>
    <mergeCell ref="SHU189:SHU190"/>
    <mergeCell ref="SHV189:SHV190"/>
    <mergeCell ref="SHW189:SHW190"/>
    <mergeCell ref="SHN189:SHN190"/>
    <mergeCell ref="SHO189:SHO190"/>
    <mergeCell ref="SHP189:SHP190"/>
    <mergeCell ref="SHQ189:SHQ190"/>
    <mergeCell ref="SHR189:SHR190"/>
    <mergeCell ref="SHI189:SHI190"/>
    <mergeCell ref="SHJ189:SHJ190"/>
    <mergeCell ref="SHK189:SHK190"/>
    <mergeCell ref="SHL189:SHL190"/>
    <mergeCell ref="SHM189:SHM190"/>
    <mergeCell ref="SHD189:SHD190"/>
    <mergeCell ref="SHE189:SHE190"/>
    <mergeCell ref="SHF189:SHF190"/>
    <mergeCell ref="SHG189:SHG190"/>
    <mergeCell ref="SHH189:SHH190"/>
    <mergeCell ref="SGY189:SGY190"/>
    <mergeCell ref="SGZ189:SGZ190"/>
    <mergeCell ref="SHA189:SHA190"/>
    <mergeCell ref="SHB189:SHB190"/>
    <mergeCell ref="SHC189:SHC190"/>
    <mergeCell ref="SGT189:SGT190"/>
    <mergeCell ref="SGU189:SGU190"/>
    <mergeCell ref="SGV189:SGV190"/>
    <mergeCell ref="SGW189:SGW190"/>
    <mergeCell ref="SGX189:SGX190"/>
    <mergeCell ref="SGO189:SGO190"/>
    <mergeCell ref="SGP189:SGP190"/>
    <mergeCell ref="SGQ189:SGQ190"/>
    <mergeCell ref="SGR189:SGR190"/>
    <mergeCell ref="SGS189:SGS190"/>
    <mergeCell ref="SJB189:SJB190"/>
    <mergeCell ref="SJC189:SJC190"/>
    <mergeCell ref="SJD189:SJD190"/>
    <mergeCell ref="SJE189:SJE190"/>
    <mergeCell ref="SJF189:SJF190"/>
    <mergeCell ref="SIW189:SIW190"/>
    <mergeCell ref="SIX189:SIX190"/>
    <mergeCell ref="SIY189:SIY190"/>
    <mergeCell ref="SIZ189:SIZ190"/>
    <mergeCell ref="SJA189:SJA190"/>
    <mergeCell ref="SIR189:SIR190"/>
    <mergeCell ref="SIS189:SIS190"/>
    <mergeCell ref="SIT189:SIT190"/>
    <mergeCell ref="SIU189:SIU190"/>
    <mergeCell ref="SIV189:SIV190"/>
    <mergeCell ref="SIM189:SIM190"/>
    <mergeCell ref="SIN189:SIN190"/>
    <mergeCell ref="SIO189:SIO190"/>
    <mergeCell ref="SIP189:SIP190"/>
    <mergeCell ref="SIQ189:SIQ190"/>
    <mergeCell ref="SIH189:SIH190"/>
    <mergeCell ref="SII189:SII190"/>
    <mergeCell ref="SIJ189:SIJ190"/>
    <mergeCell ref="SIK189:SIK190"/>
    <mergeCell ref="SIL189:SIL190"/>
    <mergeCell ref="SIC189:SIC190"/>
    <mergeCell ref="SID189:SID190"/>
    <mergeCell ref="SIE189:SIE190"/>
    <mergeCell ref="SIF189:SIF190"/>
    <mergeCell ref="SIG189:SIG190"/>
    <mergeCell ref="SHX189:SHX190"/>
    <mergeCell ref="SHY189:SHY190"/>
    <mergeCell ref="SHZ189:SHZ190"/>
    <mergeCell ref="SIA189:SIA190"/>
    <mergeCell ref="SIB189:SIB190"/>
    <mergeCell ref="SKK189:SKK190"/>
    <mergeCell ref="SKL189:SKL190"/>
    <mergeCell ref="SKM189:SKM190"/>
    <mergeCell ref="SKN189:SKN190"/>
    <mergeCell ref="SKO189:SKO190"/>
    <mergeCell ref="SKF189:SKF190"/>
    <mergeCell ref="SKG189:SKG190"/>
    <mergeCell ref="SKH189:SKH190"/>
    <mergeCell ref="SKI189:SKI190"/>
    <mergeCell ref="SKJ189:SKJ190"/>
    <mergeCell ref="SKA189:SKA190"/>
    <mergeCell ref="SKB189:SKB190"/>
    <mergeCell ref="SKC189:SKC190"/>
    <mergeCell ref="SKD189:SKD190"/>
    <mergeCell ref="SKE189:SKE190"/>
    <mergeCell ref="SJV189:SJV190"/>
    <mergeCell ref="SJW189:SJW190"/>
    <mergeCell ref="SJX189:SJX190"/>
    <mergeCell ref="SJY189:SJY190"/>
    <mergeCell ref="SJZ189:SJZ190"/>
    <mergeCell ref="SJQ189:SJQ190"/>
    <mergeCell ref="SJR189:SJR190"/>
    <mergeCell ref="SJS189:SJS190"/>
    <mergeCell ref="SJT189:SJT190"/>
    <mergeCell ref="SJU189:SJU190"/>
    <mergeCell ref="SJL189:SJL190"/>
    <mergeCell ref="SJM189:SJM190"/>
    <mergeCell ref="SJN189:SJN190"/>
    <mergeCell ref="SJO189:SJO190"/>
    <mergeCell ref="SJP189:SJP190"/>
    <mergeCell ref="SJG189:SJG190"/>
    <mergeCell ref="SJH189:SJH190"/>
    <mergeCell ref="SJI189:SJI190"/>
    <mergeCell ref="SJJ189:SJJ190"/>
    <mergeCell ref="SJK189:SJK190"/>
    <mergeCell ref="SLT189:SLT190"/>
    <mergeCell ref="SLU189:SLU190"/>
    <mergeCell ref="SLV189:SLV190"/>
    <mergeCell ref="SLW189:SLW190"/>
    <mergeCell ref="SLX189:SLX190"/>
    <mergeCell ref="SLO189:SLO190"/>
    <mergeCell ref="SLP189:SLP190"/>
    <mergeCell ref="SLQ189:SLQ190"/>
    <mergeCell ref="SLR189:SLR190"/>
    <mergeCell ref="SLS189:SLS190"/>
    <mergeCell ref="SLJ189:SLJ190"/>
    <mergeCell ref="SLK189:SLK190"/>
    <mergeCell ref="SLL189:SLL190"/>
    <mergeCell ref="SLM189:SLM190"/>
    <mergeCell ref="SLN189:SLN190"/>
    <mergeCell ref="SLE189:SLE190"/>
    <mergeCell ref="SLF189:SLF190"/>
    <mergeCell ref="SLG189:SLG190"/>
    <mergeCell ref="SLH189:SLH190"/>
    <mergeCell ref="SLI189:SLI190"/>
    <mergeCell ref="SKZ189:SKZ190"/>
    <mergeCell ref="SLA189:SLA190"/>
    <mergeCell ref="SLB189:SLB190"/>
    <mergeCell ref="SLC189:SLC190"/>
    <mergeCell ref="SLD189:SLD190"/>
    <mergeCell ref="SKU189:SKU190"/>
    <mergeCell ref="SKV189:SKV190"/>
    <mergeCell ref="SKW189:SKW190"/>
    <mergeCell ref="SKX189:SKX190"/>
    <mergeCell ref="SKY189:SKY190"/>
    <mergeCell ref="SKP189:SKP190"/>
    <mergeCell ref="SKQ189:SKQ190"/>
    <mergeCell ref="SKR189:SKR190"/>
    <mergeCell ref="SKS189:SKS190"/>
    <mergeCell ref="SKT189:SKT190"/>
    <mergeCell ref="SNC189:SNC190"/>
    <mergeCell ref="SND189:SND190"/>
    <mergeCell ref="SNE189:SNE190"/>
    <mergeCell ref="SNF189:SNF190"/>
    <mergeCell ref="SNG189:SNG190"/>
    <mergeCell ref="SMX189:SMX190"/>
    <mergeCell ref="SMY189:SMY190"/>
    <mergeCell ref="SMZ189:SMZ190"/>
    <mergeCell ref="SNA189:SNA190"/>
    <mergeCell ref="SNB189:SNB190"/>
    <mergeCell ref="SMS189:SMS190"/>
    <mergeCell ref="SMT189:SMT190"/>
    <mergeCell ref="SMU189:SMU190"/>
    <mergeCell ref="SMV189:SMV190"/>
    <mergeCell ref="SMW189:SMW190"/>
    <mergeCell ref="SMN189:SMN190"/>
    <mergeCell ref="SMO189:SMO190"/>
    <mergeCell ref="SMP189:SMP190"/>
    <mergeCell ref="SMQ189:SMQ190"/>
    <mergeCell ref="SMR189:SMR190"/>
    <mergeCell ref="SMI189:SMI190"/>
    <mergeCell ref="SMJ189:SMJ190"/>
    <mergeCell ref="SMK189:SMK190"/>
    <mergeCell ref="SML189:SML190"/>
    <mergeCell ref="SMM189:SMM190"/>
    <mergeCell ref="SMD189:SMD190"/>
    <mergeCell ref="SME189:SME190"/>
    <mergeCell ref="SMF189:SMF190"/>
    <mergeCell ref="SMG189:SMG190"/>
    <mergeCell ref="SMH189:SMH190"/>
    <mergeCell ref="SLY189:SLY190"/>
    <mergeCell ref="SLZ189:SLZ190"/>
    <mergeCell ref="SMA189:SMA190"/>
    <mergeCell ref="SMB189:SMB190"/>
    <mergeCell ref="SMC189:SMC190"/>
    <mergeCell ref="SOL189:SOL190"/>
    <mergeCell ref="SOM189:SOM190"/>
    <mergeCell ref="SON189:SON190"/>
    <mergeCell ref="SOO189:SOO190"/>
    <mergeCell ref="SOP189:SOP190"/>
    <mergeCell ref="SOG189:SOG190"/>
    <mergeCell ref="SOH189:SOH190"/>
    <mergeCell ref="SOI189:SOI190"/>
    <mergeCell ref="SOJ189:SOJ190"/>
    <mergeCell ref="SOK189:SOK190"/>
    <mergeCell ref="SOB189:SOB190"/>
    <mergeCell ref="SOC189:SOC190"/>
    <mergeCell ref="SOD189:SOD190"/>
    <mergeCell ref="SOE189:SOE190"/>
    <mergeCell ref="SOF189:SOF190"/>
    <mergeCell ref="SNW189:SNW190"/>
    <mergeCell ref="SNX189:SNX190"/>
    <mergeCell ref="SNY189:SNY190"/>
    <mergeCell ref="SNZ189:SNZ190"/>
    <mergeCell ref="SOA189:SOA190"/>
    <mergeCell ref="SNR189:SNR190"/>
    <mergeCell ref="SNS189:SNS190"/>
    <mergeCell ref="SNT189:SNT190"/>
    <mergeCell ref="SNU189:SNU190"/>
    <mergeCell ref="SNV189:SNV190"/>
    <mergeCell ref="SNM189:SNM190"/>
    <mergeCell ref="SNN189:SNN190"/>
    <mergeCell ref="SNO189:SNO190"/>
    <mergeCell ref="SNP189:SNP190"/>
    <mergeCell ref="SNQ189:SNQ190"/>
    <mergeCell ref="SNH189:SNH190"/>
    <mergeCell ref="SNI189:SNI190"/>
    <mergeCell ref="SNJ189:SNJ190"/>
    <mergeCell ref="SNK189:SNK190"/>
    <mergeCell ref="SNL189:SNL190"/>
    <mergeCell ref="SPU189:SPU190"/>
    <mergeCell ref="SPV189:SPV190"/>
    <mergeCell ref="SPW189:SPW190"/>
    <mergeCell ref="SPX189:SPX190"/>
    <mergeCell ref="SPY189:SPY190"/>
    <mergeCell ref="SPP189:SPP190"/>
    <mergeCell ref="SPQ189:SPQ190"/>
    <mergeCell ref="SPR189:SPR190"/>
    <mergeCell ref="SPS189:SPS190"/>
    <mergeCell ref="SPT189:SPT190"/>
    <mergeCell ref="SPK189:SPK190"/>
    <mergeCell ref="SPL189:SPL190"/>
    <mergeCell ref="SPM189:SPM190"/>
    <mergeCell ref="SPN189:SPN190"/>
    <mergeCell ref="SPO189:SPO190"/>
    <mergeCell ref="SPF189:SPF190"/>
    <mergeCell ref="SPG189:SPG190"/>
    <mergeCell ref="SPH189:SPH190"/>
    <mergeCell ref="SPI189:SPI190"/>
    <mergeCell ref="SPJ189:SPJ190"/>
    <mergeCell ref="SPA189:SPA190"/>
    <mergeCell ref="SPB189:SPB190"/>
    <mergeCell ref="SPC189:SPC190"/>
    <mergeCell ref="SPD189:SPD190"/>
    <mergeCell ref="SPE189:SPE190"/>
    <mergeCell ref="SOV189:SOV190"/>
    <mergeCell ref="SOW189:SOW190"/>
    <mergeCell ref="SOX189:SOX190"/>
    <mergeCell ref="SOY189:SOY190"/>
    <mergeCell ref="SOZ189:SOZ190"/>
    <mergeCell ref="SOQ189:SOQ190"/>
    <mergeCell ref="SOR189:SOR190"/>
    <mergeCell ref="SOS189:SOS190"/>
    <mergeCell ref="SOT189:SOT190"/>
    <mergeCell ref="SOU189:SOU190"/>
    <mergeCell ref="SRD189:SRD190"/>
    <mergeCell ref="SRE189:SRE190"/>
    <mergeCell ref="SRF189:SRF190"/>
    <mergeCell ref="SRG189:SRG190"/>
    <mergeCell ref="SRH189:SRH190"/>
    <mergeCell ref="SQY189:SQY190"/>
    <mergeCell ref="SQZ189:SQZ190"/>
    <mergeCell ref="SRA189:SRA190"/>
    <mergeCell ref="SRB189:SRB190"/>
    <mergeCell ref="SRC189:SRC190"/>
    <mergeCell ref="SQT189:SQT190"/>
    <mergeCell ref="SQU189:SQU190"/>
    <mergeCell ref="SQV189:SQV190"/>
    <mergeCell ref="SQW189:SQW190"/>
    <mergeCell ref="SQX189:SQX190"/>
    <mergeCell ref="SQO189:SQO190"/>
    <mergeCell ref="SQP189:SQP190"/>
    <mergeCell ref="SQQ189:SQQ190"/>
    <mergeCell ref="SQR189:SQR190"/>
    <mergeCell ref="SQS189:SQS190"/>
    <mergeCell ref="SQJ189:SQJ190"/>
    <mergeCell ref="SQK189:SQK190"/>
    <mergeCell ref="SQL189:SQL190"/>
    <mergeCell ref="SQM189:SQM190"/>
    <mergeCell ref="SQN189:SQN190"/>
    <mergeCell ref="SQE189:SQE190"/>
    <mergeCell ref="SQF189:SQF190"/>
    <mergeCell ref="SQG189:SQG190"/>
    <mergeCell ref="SQH189:SQH190"/>
    <mergeCell ref="SQI189:SQI190"/>
    <mergeCell ref="SPZ189:SPZ190"/>
    <mergeCell ref="SQA189:SQA190"/>
    <mergeCell ref="SQB189:SQB190"/>
    <mergeCell ref="SQC189:SQC190"/>
    <mergeCell ref="SQD189:SQD190"/>
    <mergeCell ref="SSM189:SSM190"/>
    <mergeCell ref="SSN189:SSN190"/>
    <mergeCell ref="SSO189:SSO190"/>
    <mergeCell ref="SSP189:SSP190"/>
    <mergeCell ref="SSQ189:SSQ190"/>
    <mergeCell ref="SSH189:SSH190"/>
    <mergeCell ref="SSI189:SSI190"/>
    <mergeCell ref="SSJ189:SSJ190"/>
    <mergeCell ref="SSK189:SSK190"/>
    <mergeCell ref="SSL189:SSL190"/>
    <mergeCell ref="SSC189:SSC190"/>
    <mergeCell ref="SSD189:SSD190"/>
    <mergeCell ref="SSE189:SSE190"/>
    <mergeCell ref="SSF189:SSF190"/>
    <mergeCell ref="SSG189:SSG190"/>
    <mergeCell ref="SRX189:SRX190"/>
    <mergeCell ref="SRY189:SRY190"/>
    <mergeCell ref="SRZ189:SRZ190"/>
    <mergeCell ref="SSA189:SSA190"/>
    <mergeCell ref="SSB189:SSB190"/>
    <mergeCell ref="SRS189:SRS190"/>
    <mergeCell ref="SRT189:SRT190"/>
    <mergeCell ref="SRU189:SRU190"/>
    <mergeCell ref="SRV189:SRV190"/>
    <mergeCell ref="SRW189:SRW190"/>
    <mergeCell ref="SRN189:SRN190"/>
    <mergeCell ref="SRO189:SRO190"/>
    <mergeCell ref="SRP189:SRP190"/>
    <mergeCell ref="SRQ189:SRQ190"/>
    <mergeCell ref="SRR189:SRR190"/>
    <mergeCell ref="SRI189:SRI190"/>
    <mergeCell ref="SRJ189:SRJ190"/>
    <mergeCell ref="SRK189:SRK190"/>
    <mergeCell ref="SRL189:SRL190"/>
    <mergeCell ref="SRM189:SRM190"/>
    <mergeCell ref="STV189:STV190"/>
    <mergeCell ref="STW189:STW190"/>
    <mergeCell ref="STX189:STX190"/>
    <mergeCell ref="STY189:STY190"/>
    <mergeCell ref="STZ189:STZ190"/>
    <mergeCell ref="STQ189:STQ190"/>
    <mergeCell ref="STR189:STR190"/>
    <mergeCell ref="STS189:STS190"/>
    <mergeCell ref="STT189:STT190"/>
    <mergeCell ref="STU189:STU190"/>
    <mergeCell ref="STL189:STL190"/>
    <mergeCell ref="STM189:STM190"/>
    <mergeCell ref="STN189:STN190"/>
    <mergeCell ref="STO189:STO190"/>
    <mergeCell ref="STP189:STP190"/>
    <mergeCell ref="STG189:STG190"/>
    <mergeCell ref="STH189:STH190"/>
    <mergeCell ref="STI189:STI190"/>
    <mergeCell ref="STJ189:STJ190"/>
    <mergeCell ref="STK189:STK190"/>
    <mergeCell ref="STB189:STB190"/>
    <mergeCell ref="STC189:STC190"/>
    <mergeCell ref="STD189:STD190"/>
    <mergeCell ref="STE189:STE190"/>
    <mergeCell ref="STF189:STF190"/>
    <mergeCell ref="SSW189:SSW190"/>
    <mergeCell ref="SSX189:SSX190"/>
    <mergeCell ref="SSY189:SSY190"/>
    <mergeCell ref="SSZ189:SSZ190"/>
    <mergeCell ref="STA189:STA190"/>
    <mergeCell ref="SSR189:SSR190"/>
    <mergeCell ref="SSS189:SSS190"/>
    <mergeCell ref="SST189:SST190"/>
    <mergeCell ref="SSU189:SSU190"/>
    <mergeCell ref="SSV189:SSV190"/>
    <mergeCell ref="SVE189:SVE190"/>
    <mergeCell ref="SVF189:SVF190"/>
    <mergeCell ref="SVG189:SVG190"/>
    <mergeCell ref="SVH189:SVH190"/>
    <mergeCell ref="SVI189:SVI190"/>
    <mergeCell ref="SUZ189:SUZ190"/>
    <mergeCell ref="SVA189:SVA190"/>
    <mergeCell ref="SVB189:SVB190"/>
    <mergeCell ref="SVC189:SVC190"/>
    <mergeCell ref="SVD189:SVD190"/>
    <mergeCell ref="SUU189:SUU190"/>
    <mergeCell ref="SUV189:SUV190"/>
    <mergeCell ref="SUW189:SUW190"/>
    <mergeCell ref="SUX189:SUX190"/>
    <mergeCell ref="SUY189:SUY190"/>
    <mergeCell ref="SUP189:SUP190"/>
    <mergeCell ref="SUQ189:SUQ190"/>
    <mergeCell ref="SUR189:SUR190"/>
    <mergeCell ref="SUS189:SUS190"/>
    <mergeCell ref="SUT189:SUT190"/>
    <mergeCell ref="SUK189:SUK190"/>
    <mergeCell ref="SUL189:SUL190"/>
    <mergeCell ref="SUM189:SUM190"/>
    <mergeCell ref="SUN189:SUN190"/>
    <mergeCell ref="SUO189:SUO190"/>
    <mergeCell ref="SUF189:SUF190"/>
    <mergeCell ref="SUG189:SUG190"/>
    <mergeCell ref="SUH189:SUH190"/>
    <mergeCell ref="SUI189:SUI190"/>
    <mergeCell ref="SUJ189:SUJ190"/>
    <mergeCell ref="SUA189:SUA190"/>
    <mergeCell ref="SUB189:SUB190"/>
    <mergeCell ref="SUC189:SUC190"/>
    <mergeCell ref="SUD189:SUD190"/>
    <mergeCell ref="SUE189:SUE190"/>
    <mergeCell ref="SWN189:SWN190"/>
    <mergeCell ref="SWO189:SWO190"/>
    <mergeCell ref="SWP189:SWP190"/>
    <mergeCell ref="SWQ189:SWQ190"/>
    <mergeCell ref="SWR189:SWR190"/>
    <mergeCell ref="SWI189:SWI190"/>
    <mergeCell ref="SWJ189:SWJ190"/>
    <mergeCell ref="SWK189:SWK190"/>
    <mergeCell ref="SWL189:SWL190"/>
    <mergeCell ref="SWM189:SWM190"/>
    <mergeCell ref="SWD189:SWD190"/>
    <mergeCell ref="SWE189:SWE190"/>
    <mergeCell ref="SWF189:SWF190"/>
    <mergeCell ref="SWG189:SWG190"/>
    <mergeCell ref="SWH189:SWH190"/>
    <mergeCell ref="SVY189:SVY190"/>
    <mergeCell ref="SVZ189:SVZ190"/>
    <mergeCell ref="SWA189:SWA190"/>
    <mergeCell ref="SWB189:SWB190"/>
    <mergeCell ref="SWC189:SWC190"/>
    <mergeCell ref="SVT189:SVT190"/>
    <mergeCell ref="SVU189:SVU190"/>
    <mergeCell ref="SVV189:SVV190"/>
    <mergeCell ref="SVW189:SVW190"/>
    <mergeCell ref="SVX189:SVX190"/>
    <mergeCell ref="SVO189:SVO190"/>
    <mergeCell ref="SVP189:SVP190"/>
    <mergeCell ref="SVQ189:SVQ190"/>
    <mergeCell ref="SVR189:SVR190"/>
    <mergeCell ref="SVS189:SVS190"/>
    <mergeCell ref="SVJ189:SVJ190"/>
    <mergeCell ref="SVK189:SVK190"/>
    <mergeCell ref="SVL189:SVL190"/>
    <mergeCell ref="SVM189:SVM190"/>
    <mergeCell ref="SVN189:SVN190"/>
    <mergeCell ref="SXW189:SXW190"/>
    <mergeCell ref="SXX189:SXX190"/>
    <mergeCell ref="SXY189:SXY190"/>
    <mergeCell ref="SXZ189:SXZ190"/>
    <mergeCell ref="SYA189:SYA190"/>
    <mergeCell ref="SXR189:SXR190"/>
    <mergeCell ref="SXS189:SXS190"/>
    <mergeCell ref="SXT189:SXT190"/>
    <mergeCell ref="SXU189:SXU190"/>
    <mergeCell ref="SXV189:SXV190"/>
    <mergeCell ref="SXM189:SXM190"/>
    <mergeCell ref="SXN189:SXN190"/>
    <mergeCell ref="SXO189:SXO190"/>
    <mergeCell ref="SXP189:SXP190"/>
    <mergeCell ref="SXQ189:SXQ190"/>
    <mergeCell ref="SXH189:SXH190"/>
    <mergeCell ref="SXI189:SXI190"/>
    <mergeCell ref="SXJ189:SXJ190"/>
    <mergeCell ref="SXK189:SXK190"/>
    <mergeCell ref="SXL189:SXL190"/>
    <mergeCell ref="SXC189:SXC190"/>
    <mergeCell ref="SXD189:SXD190"/>
    <mergeCell ref="SXE189:SXE190"/>
    <mergeCell ref="SXF189:SXF190"/>
    <mergeCell ref="SXG189:SXG190"/>
    <mergeCell ref="SWX189:SWX190"/>
    <mergeCell ref="SWY189:SWY190"/>
    <mergeCell ref="SWZ189:SWZ190"/>
    <mergeCell ref="SXA189:SXA190"/>
    <mergeCell ref="SXB189:SXB190"/>
    <mergeCell ref="SWS189:SWS190"/>
    <mergeCell ref="SWT189:SWT190"/>
    <mergeCell ref="SWU189:SWU190"/>
    <mergeCell ref="SWV189:SWV190"/>
    <mergeCell ref="SWW189:SWW190"/>
    <mergeCell ref="SZF189:SZF190"/>
    <mergeCell ref="SZG189:SZG190"/>
    <mergeCell ref="SZH189:SZH190"/>
    <mergeCell ref="SZI189:SZI190"/>
    <mergeCell ref="SZJ189:SZJ190"/>
    <mergeCell ref="SZA189:SZA190"/>
    <mergeCell ref="SZB189:SZB190"/>
    <mergeCell ref="SZC189:SZC190"/>
    <mergeCell ref="SZD189:SZD190"/>
    <mergeCell ref="SZE189:SZE190"/>
    <mergeCell ref="SYV189:SYV190"/>
    <mergeCell ref="SYW189:SYW190"/>
    <mergeCell ref="SYX189:SYX190"/>
    <mergeCell ref="SYY189:SYY190"/>
    <mergeCell ref="SYZ189:SYZ190"/>
    <mergeCell ref="SYQ189:SYQ190"/>
    <mergeCell ref="SYR189:SYR190"/>
    <mergeCell ref="SYS189:SYS190"/>
    <mergeCell ref="SYT189:SYT190"/>
    <mergeCell ref="SYU189:SYU190"/>
    <mergeCell ref="SYL189:SYL190"/>
    <mergeCell ref="SYM189:SYM190"/>
    <mergeCell ref="SYN189:SYN190"/>
    <mergeCell ref="SYO189:SYO190"/>
    <mergeCell ref="SYP189:SYP190"/>
    <mergeCell ref="SYG189:SYG190"/>
    <mergeCell ref="SYH189:SYH190"/>
    <mergeCell ref="SYI189:SYI190"/>
    <mergeCell ref="SYJ189:SYJ190"/>
    <mergeCell ref="SYK189:SYK190"/>
    <mergeCell ref="SYB189:SYB190"/>
    <mergeCell ref="SYC189:SYC190"/>
    <mergeCell ref="SYD189:SYD190"/>
    <mergeCell ref="SYE189:SYE190"/>
    <mergeCell ref="SYF189:SYF190"/>
    <mergeCell ref="TAO189:TAO190"/>
    <mergeCell ref="TAP189:TAP190"/>
    <mergeCell ref="TAQ189:TAQ190"/>
    <mergeCell ref="TAR189:TAR190"/>
    <mergeCell ref="TAS189:TAS190"/>
    <mergeCell ref="TAJ189:TAJ190"/>
    <mergeCell ref="TAK189:TAK190"/>
    <mergeCell ref="TAL189:TAL190"/>
    <mergeCell ref="TAM189:TAM190"/>
    <mergeCell ref="TAN189:TAN190"/>
    <mergeCell ref="TAE189:TAE190"/>
    <mergeCell ref="TAF189:TAF190"/>
    <mergeCell ref="TAG189:TAG190"/>
    <mergeCell ref="TAH189:TAH190"/>
    <mergeCell ref="TAI189:TAI190"/>
    <mergeCell ref="SZZ189:SZZ190"/>
    <mergeCell ref="TAA189:TAA190"/>
    <mergeCell ref="TAB189:TAB190"/>
    <mergeCell ref="TAC189:TAC190"/>
    <mergeCell ref="TAD189:TAD190"/>
    <mergeCell ref="SZU189:SZU190"/>
    <mergeCell ref="SZV189:SZV190"/>
    <mergeCell ref="SZW189:SZW190"/>
    <mergeCell ref="SZX189:SZX190"/>
    <mergeCell ref="SZY189:SZY190"/>
    <mergeCell ref="SZP189:SZP190"/>
    <mergeCell ref="SZQ189:SZQ190"/>
    <mergeCell ref="SZR189:SZR190"/>
    <mergeCell ref="SZS189:SZS190"/>
    <mergeCell ref="SZT189:SZT190"/>
    <mergeCell ref="SZK189:SZK190"/>
    <mergeCell ref="SZL189:SZL190"/>
    <mergeCell ref="SZM189:SZM190"/>
    <mergeCell ref="SZN189:SZN190"/>
    <mergeCell ref="SZO189:SZO190"/>
    <mergeCell ref="TBX189:TBX190"/>
    <mergeCell ref="TBY189:TBY190"/>
    <mergeCell ref="TBZ189:TBZ190"/>
    <mergeCell ref="TCA189:TCA190"/>
    <mergeCell ref="TCB189:TCB190"/>
    <mergeCell ref="TBS189:TBS190"/>
    <mergeCell ref="TBT189:TBT190"/>
    <mergeCell ref="TBU189:TBU190"/>
    <mergeCell ref="TBV189:TBV190"/>
    <mergeCell ref="TBW189:TBW190"/>
    <mergeCell ref="TBN189:TBN190"/>
    <mergeCell ref="TBO189:TBO190"/>
    <mergeCell ref="TBP189:TBP190"/>
    <mergeCell ref="TBQ189:TBQ190"/>
    <mergeCell ref="TBR189:TBR190"/>
    <mergeCell ref="TBI189:TBI190"/>
    <mergeCell ref="TBJ189:TBJ190"/>
    <mergeCell ref="TBK189:TBK190"/>
    <mergeCell ref="TBL189:TBL190"/>
    <mergeCell ref="TBM189:TBM190"/>
    <mergeCell ref="TBD189:TBD190"/>
    <mergeCell ref="TBE189:TBE190"/>
    <mergeCell ref="TBF189:TBF190"/>
    <mergeCell ref="TBG189:TBG190"/>
    <mergeCell ref="TBH189:TBH190"/>
    <mergeCell ref="TAY189:TAY190"/>
    <mergeCell ref="TAZ189:TAZ190"/>
    <mergeCell ref="TBA189:TBA190"/>
    <mergeCell ref="TBB189:TBB190"/>
    <mergeCell ref="TBC189:TBC190"/>
    <mergeCell ref="TAT189:TAT190"/>
    <mergeCell ref="TAU189:TAU190"/>
    <mergeCell ref="TAV189:TAV190"/>
    <mergeCell ref="TAW189:TAW190"/>
    <mergeCell ref="TAX189:TAX190"/>
    <mergeCell ref="TDG189:TDG190"/>
    <mergeCell ref="TDH189:TDH190"/>
    <mergeCell ref="TDI189:TDI190"/>
    <mergeCell ref="TDJ189:TDJ190"/>
    <mergeCell ref="TDK189:TDK190"/>
    <mergeCell ref="TDB189:TDB190"/>
    <mergeCell ref="TDC189:TDC190"/>
    <mergeCell ref="TDD189:TDD190"/>
    <mergeCell ref="TDE189:TDE190"/>
    <mergeCell ref="TDF189:TDF190"/>
    <mergeCell ref="TCW189:TCW190"/>
    <mergeCell ref="TCX189:TCX190"/>
    <mergeCell ref="TCY189:TCY190"/>
    <mergeCell ref="TCZ189:TCZ190"/>
    <mergeCell ref="TDA189:TDA190"/>
    <mergeCell ref="TCR189:TCR190"/>
    <mergeCell ref="TCS189:TCS190"/>
    <mergeCell ref="TCT189:TCT190"/>
    <mergeCell ref="TCU189:TCU190"/>
    <mergeCell ref="TCV189:TCV190"/>
    <mergeCell ref="TCM189:TCM190"/>
    <mergeCell ref="TCN189:TCN190"/>
    <mergeCell ref="TCO189:TCO190"/>
    <mergeCell ref="TCP189:TCP190"/>
    <mergeCell ref="TCQ189:TCQ190"/>
    <mergeCell ref="TCH189:TCH190"/>
    <mergeCell ref="TCI189:TCI190"/>
    <mergeCell ref="TCJ189:TCJ190"/>
    <mergeCell ref="TCK189:TCK190"/>
    <mergeCell ref="TCL189:TCL190"/>
    <mergeCell ref="TCC189:TCC190"/>
    <mergeCell ref="TCD189:TCD190"/>
    <mergeCell ref="TCE189:TCE190"/>
    <mergeCell ref="TCF189:TCF190"/>
    <mergeCell ref="TCG189:TCG190"/>
    <mergeCell ref="TEP189:TEP190"/>
    <mergeCell ref="TEQ189:TEQ190"/>
    <mergeCell ref="TER189:TER190"/>
    <mergeCell ref="TES189:TES190"/>
    <mergeCell ref="TET189:TET190"/>
    <mergeCell ref="TEK189:TEK190"/>
    <mergeCell ref="TEL189:TEL190"/>
    <mergeCell ref="TEM189:TEM190"/>
    <mergeCell ref="TEN189:TEN190"/>
    <mergeCell ref="TEO189:TEO190"/>
    <mergeCell ref="TEF189:TEF190"/>
    <mergeCell ref="TEG189:TEG190"/>
    <mergeCell ref="TEH189:TEH190"/>
    <mergeCell ref="TEI189:TEI190"/>
    <mergeCell ref="TEJ189:TEJ190"/>
    <mergeCell ref="TEA189:TEA190"/>
    <mergeCell ref="TEB189:TEB190"/>
    <mergeCell ref="TEC189:TEC190"/>
    <mergeCell ref="TED189:TED190"/>
    <mergeCell ref="TEE189:TEE190"/>
    <mergeCell ref="TDV189:TDV190"/>
    <mergeCell ref="TDW189:TDW190"/>
    <mergeCell ref="TDX189:TDX190"/>
    <mergeCell ref="TDY189:TDY190"/>
    <mergeCell ref="TDZ189:TDZ190"/>
    <mergeCell ref="TDQ189:TDQ190"/>
    <mergeCell ref="TDR189:TDR190"/>
    <mergeCell ref="TDS189:TDS190"/>
    <mergeCell ref="TDT189:TDT190"/>
    <mergeCell ref="TDU189:TDU190"/>
    <mergeCell ref="TDL189:TDL190"/>
    <mergeCell ref="TDM189:TDM190"/>
    <mergeCell ref="TDN189:TDN190"/>
    <mergeCell ref="TDO189:TDO190"/>
    <mergeCell ref="TDP189:TDP190"/>
    <mergeCell ref="TFY189:TFY190"/>
    <mergeCell ref="TFZ189:TFZ190"/>
    <mergeCell ref="TGA189:TGA190"/>
    <mergeCell ref="TGB189:TGB190"/>
    <mergeCell ref="TGC189:TGC190"/>
    <mergeCell ref="TFT189:TFT190"/>
    <mergeCell ref="TFU189:TFU190"/>
    <mergeCell ref="TFV189:TFV190"/>
    <mergeCell ref="TFW189:TFW190"/>
    <mergeCell ref="TFX189:TFX190"/>
    <mergeCell ref="TFO189:TFO190"/>
    <mergeCell ref="TFP189:TFP190"/>
    <mergeCell ref="TFQ189:TFQ190"/>
    <mergeCell ref="TFR189:TFR190"/>
    <mergeCell ref="TFS189:TFS190"/>
    <mergeCell ref="TFJ189:TFJ190"/>
    <mergeCell ref="TFK189:TFK190"/>
    <mergeCell ref="TFL189:TFL190"/>
    <mergeCell ref="TFM189:TFM190"/>
    <mergeCell ref="TFN189:TFN190"/>
    <mergeCell ref="TFE189:TFE190"/>
    <mergeCell ref="TFF189:TFF190"/>
    <mergeCell ref="TFG189:TFG190"/>
    <mergeCell ref="TFH189:TFH190"/>
    <mergeCell ref="TFI189:TFI190"/>
    <mergeCell ref="TEZ189:TEZ190"/>
    <mergeCell ref="TFA189:TFA190"/>
    <mergeCell ref="TFB189:TFB190"/>
    <mergeCell ref="TFC189:TFC190"/>
    <mergeCell ref="TFD189:TFD190"/>
    <mergeCell ref="TEU189:TEU190"/>
    <mergeCell ref="TEV189:TEV190"/>
    <mergeCell ref="TEW189:TEW190"/>
    <mergeCell ref="TEX189:TEX190"/>
    <mergeCell ref="TEY189:TEY190"/>
    <mergeCell ref="THH189:THH190"/>
    <mergeCell ref="THI189:THI190"/>
    <mergeCell ref="THJ189:THJ190"/>
    <mergeCell ref="THK189:THK190"/>
    <mergeCell ref="THL189:THL190"/>
    <mergeCell ref="THC189:THC190"/>
    <mergeCell ref="THD189:THD190"/>
    <mergeCell ref="THE189:THE190"/>
    <mergeCell ref="THF189:THF190"/>
    <mergeCell ref="THG189:THG190"/>
    <mergeCell ref="TGX189:TGX190"/>
    <mergeCell ref="TGY189:TGY190"/>
    <mergeCell ref="TGZ189:TGZ190"/>
    <mergeCell ref="THA189:THA190"/>
    <mergeCell ref="THB189:THB190"/>
    <mergeCell ref="TGS189:TGS190"/>
    <mergeCell ref="TGT189:TGT190"/>
    <mergeCell ref="TGU189:TGU190"/>
    <mergeCell ref="TGV189:TGV190"/>
    <mergeCell ref="TGW189:TGW190"/>
    <mergeCell ref="TGN189:TGN190"/>
    <mergeCell ref="TGO189:TGO190"/>
    <mergeCell ref="TGP189:TGP190"/>
    <mergeCell ref="TGQ189:TGQ190"/>
    <mergeCell ref="TGR189:TGR190"/>
    <mergeCell ref="TGI189:TGI190"/>
    <mergeCell ref="TGJ189:TGJ190"/>
    <mergeCell ref="TGK189:TGK190"/>
    <mergeCell ref="TGL189:TGL190"/>
    <mergeCell ref="TGM189:TGM190"/>
    <mergeCell ref="TGD189:TGD190"/>
    <mergeCell ref="TGE189:TGE190"/>
    <mergeCell ref="TGF189:TGF190"/>
    <mergeCell ref="TGG189:TGG190"/>
    <mergeCell ref="TGH189:TGH190"/>
    <mergeCell ref="TIQ189:TIQ190"/>
    <mergeCell ref="TIR189:TIR190"/>
    <mergeCell ref="TIS189:TIS190"/>
    <mergeCell ref="TIT189:TIT190"/>
    <mergeCell ref="TIU189:TIU190"/>
    <mergeCell ref="TIL189:TIL190"/>
    <mergeCell ref="TIM189:TIM190"/>
    <mergeCell ref="TIN189:TIN190"/>
    <mergeCell ref="TIO189:TIO190"/>
    <mergeCell ref="TIP189:TIP190"/>
    <mergeCell ref="TIG189:TIG190"/>
    <mergeCell ref="TIH189:TIH190"/>
    <mergeCell ref="TII189:TII190"/>
    <mergeCell ref="TIJ189:TIJ190"/>
    <mergeCell ref="TIK189:TIK190"/>
    <mergeCell ref="TIB189:TIB190"/>
    <mergeCell ref="TIC189:TIC190"/>
    <mergeCell ref="TID189:TID190"/>
    <mergeCell ref="TIE189:TIE190"/>
    <mergeCell ref="TIF189:TIF190"/>
    <mergeCell ref="THW189:THW190"/>
    <mergeCell ref="THX189:THX190"/>
    <mergeCell ref="THY189:THY190"/>
    <mergeCell ref="THZ189:THZ190"/>
    <mergeCell ref="TIA189:TIA190"/>
    <mergeCell ref="THR189:THR190"/>
    <mergeCell ref="THS189:THS190"/>
    <mergeCell ref="THT189:THT190"/>
    <mergeCell ref="THU189:THU190"/>
    <mergeCell ref="THV189:THV190"/>
    <mergeCell ref="THM189:THM190"/>
    <mergeCell ref="THN189:THN190"/>
    <mergeCell ref="THO189:THO190"/>
    <mergeCell ref="THP189:THP190"/>
    <mergeCell ref="THQ189:THQ190"/>
    <mergeCell ref="TJZ189:TJZ190"/>
    <mergeCell ref="TKA189:TKA190"/>
    <mergeCell ref="TKB189:TKB190"/>
    <mergeCell ref="TKC189:TKC190"/>
    <mergeCell ref="TKD189:TKD190"/>
    <mergeCell ref="TJU189:TJU190"/>
    <mergeCell ref="TJV189:TJV190"/>
    <mergeCell ref="TJW189:TJW190"/>
    <mergeCell ref="TJX189:TJX190"/>
    <mergeCell ref="TJY189:TJY190"/>
    <mergeCell ref="TJP189:TJP190"/>
    <mergeCell ref="TJQ189:TJQ190"/>
    <mergeCell ref="TJR189:TJR190"/>
    <mergeCell ref="TJS189:TJS190"/>
    <mergeCell ref="TJT189:TJT190"/>
    <mergeCell ref="TJK189:TJK190"/>
    <mergeCell ref="TJL189:TJL190"/>
    <mergeCell ref="TJM189:TJM190"/>
    <mergeCell ref="TJN189:TJN190"/>
    <mergeCell ref="TJO189:TJO190"/>
    <mergeCell ref="TJF189:TJF190"/>
    <mergeCell ref="TJG189:TJG190"/>
    <mergeCell ref="TJH189:TJH190"/>
    <mergeCell ref="TJI189:TJI190"/>
    <mergeCell ref="TJJ189:TJJ190"/>
    <mergeCell ref="TJA189:TJA190"/>
    <mergeCell ref="TJB189:TJB190"/>
    <mergeCell ref="TJC189:TJC190"/>
    <mergeCell ref="TJD189:TJD190"/>
    <mergeCell ref="TJE189:TJE190"/>
    <mergeCell ref="TIV189:TIV190"/>
    <mergeCell ref="TIW189:TIW190"/>
    <mergeCell ref="TIX189:TIX190"/>
    <mergeCell ref="TIY189:TIY190"/>
    <mergeCell ref="TIZ189:TIZ190"/>
    <mergeCell ref="TLI189:TLI190"/>
    <mergeCell ref="TLJ189:TLJ190"/>
    <mergeCell ref="TLK189:TLK190"/>
    <mergeCell ref="TLL189:TLL190"/>
    <mergeCell ref="TLM189:TLM190"/>
    <mergeCell ref="TLD189:TLD190"/>
    <mergeCell ref="TLE189:TLE190"/>
    <mergeCell ref="TLF189:TLF190"/>
    <mergeCell ref="TLG189:TLG190"/>
    <mergeCell ref="TLH189:TLH190"/>
    <mergeCell ref="TKY189:TKY190"/>
    <mergeCell ref="TKZ189:TKZ190"/>
    <mergeCell ref="TLA189:TLA190"/>
    <mergeCell ref="TLB189:TLB190"/>
    <mergeCell ref="TLC189:TLC190"/>
    <mergeCell ref="TKT189:TKT190"/>
    <mergeCell ref="TKU189:TKU190"/>
    <mergeCell ref="TKV189:TKV190"/>
    <mergeCell ref="TKW189:TKW190"/>
    <mergeCell ref="TKX189:TKX190"/>
    <mergeCell ref="TKO189:TKO190"/>
    <mergeCell ref="TKP189:TKP190"/>
    <mergeCell ref="TKQ189:TKQ190"/>
    <mergeCell ref="TKR189:TKR190"/>
    <mergeCell ref="TKS189:TKS190"/>
    <mergeCell ref="TKJ189:TKJ190"/>
    <mergeCell ref="TKK189:TKK190"/>
    <mergeCell ref="TKL189:TKL190"/>
    <mergeCell ref="TKM189:TKM190"/>
    <mergeCell ref="TKN189:TKN190"/>
    <mergeCell ref="TKE189:TKE190"/>
    <mergeCell ref="TKF189:TKF190"/>
    <mergeCell ref="TKG189:TKG190"/>
    <mergeCell ref="TKH189:TKH190"/>
    <mergeCell ref="TKI189:TKI190"/>
    <mergeCell ref="TMR189:TMR190"/>
    <mergeCell ref="TMS189:TMS190"/>
    <mergeCell ref="TMT189:TMT190"/>
    <mergeCell ref="TMU189:TMU190"/>
    <mergeCell ref="TMV189:TMV190"/>
    <mergeCell ref="TMM189:TMM190"/>
    <mergeCell ref="TMN189:TMN190"/>
    <mergeCell ref="TMO189:TMO190"/>
    <mergeCell ref="TMP189:TMP190"/>
    <mergeCell ref="TMQ189:TMQ190"/>
    <mergeCell ref="TMH189:TMH190"/>
    <mergeCell ref="TMI189:TMI190"/>
    <mergeCell ref="TMJ189:TMJ190"/>
    <mergeCell ref="TMK189:TMK190"/>
    <mergeCell ref="TML189:TML190"/>
    <mergeCell ref="TMC189:TMC190"/>
    <mergeCell ref="TMD189:TMD190"/>
    <mergeCell ref="TME189:TME190"/>
    <mergeCell ref="TMF189:TMF190"/>
    <mergeCell ref="TMG189:TMG190"/>
    <mergeCell ref="TLX189:TLX190"/>
    <mergeCell ref="TLY189:TLY190"/>
    <mergeCell ref="TLZ189:TLZ190"/>
    <mergeCell ref="TMA189:TMA190"/>
    <mergeCell ref="TMB189:TMB190"/>
    <mergeCell ref="TLS189:TLS190"/>
    <mergeCell ref="TLT189:TLT190"/>
    <mergeCell ref="TLU189:TLU190"/>
    <mergeCell ref="TLV189:TLV190"/>
    <mergeCell ref="TLW189:TLW190"/>
    <mergeCell ref="TLN189:TLN190"/>
    <mergeCell ref="TLO189:TLO190"/>
    <mergeCell ref="TLP189:TLP190"/>
    <mergeCell ref="TLQ189:TLQ190"/>
    <mergeCell ref="TLR189:TLR190"/>
    <mergeCell ref="TOA189:TOA190"/>
    <mergeCell ref="TOB189:TOB190"/>
    <mergeCell ref="TOC189:TOC190"/>
    <mergeCell ref="TOD189:TOD190"/>
    <mergeCell ref="TOE189:TOE190"/>
    <mergeCell ref="TNV189:TNV190"/>
    <mergeCell ref="TNW189:TNW190"/>
    <mergeCell ref="TNX189:TNX190"/>
    <mergeCell ref="TNY189:TNY190"/>
    <mergeCell ref="TNZ189:TNZ190"/>
    <mergeCell ref="TNQ189:TNQ190"/>
    <mergeCell ref="TNR189:TNR190"/>
    <mergeCell ref="TNS189:TNS190"/>
    <mergeCell ref="TNT189:TNT190"/>
    <mergeCell ref="TNU189:TNU190"/>
    <mergeCell ref="TNL189:TNL190"/>
    <mergeCell ref="TNM189:TNM190"/>
    <mergeCell ref="TNN189:TNN190"/>
    <mergeCell ref="TNO189:TNO190"/>
    <mergeCell ref="TNP189:TNP190"/>
    <mergeCell ref="TNG189:TNG190"/>
    <mergeCell ref="TNH189:TNH190"/>
    <mergeCell ref="TNI189:TNI190"/>
    <mergeCell ref="TNJ189:TNJ190"/>
    <mergeCell ref="TNK189:TNK190"/>
    <mergeCell ref="TNB189:TNB190"/>
    <mergeCell ref="TNC189:TNC190"/>
    <mergeCell ref="TND189:TND190"/>
    <mergeCell ref="TNE189:TNE190"/>
    <mergeCell ref="TNF189:TNF190"/>
    <mergeCell ref="TMW189:TMW190"/>
    <mergeCell ref="TMX189:TMX190"/>
    <mergeCell ref="TMY189:TMY190"/>
    <mergeCell ref="TMZ189:TMZ190"/>
    <mergeCell ref="TNA189:TNA190"/>
    <mergeCell ref="TPJ189:TPJ190"/>
    <mergeCell ref="TPK189:TPK190"/>
    <mergeCell ref="TPL189:TPL190"/>
    <mergeCell ref="TPM189:TPM190"/>
    <mergeCell ref="TPN189:TPN190"/>
    <mergeCell ref="TPE189:TPE190"/>
    <mergeCell ref="TPF189:TPF190"/>
    <mergeCell ref="TPG189:TPG190"/>
    <mergeCell ref="TPH189:TPH190"/>
    <mergeCell ref="TPI189:TPI190"/>
    <mergeCell ref="TOZ189:TOZ190"/>
    <mergeCell ref="TPA189:TPA190"/>
    <mergeCell ref="TPB189:TPB190"/>
    <mergeCell ref="TPC189:TPC190"/>
    <mergeCell ref="TPD189:TPD190"/>
    <mergeCell ref="TOU189:TOU190"/>
    <mergeCell ref="TOV189:TOV190"/>
    <mergeCell ref="TOW189:TOW190"/>
    <mergeCell ref="TOX189:TOX190"/>
    <mergeCell ref="TOY189:TOY190"/>
    <mergeCell ref="TOP189:TOP190"/>
    <mergeCell ref="TOQ189:TOQ190"/>
    <mergeCell ref="TOR189:TOR190"/>
    <mergeCell ref="TOS189:TOS190"/>
    <mergeCell ref="TOT189:TOT190"/>
    <mergeCell ref="TOK189:TOK190"/>
    <mergeCell ref="TOL189:TOL190"/>
    <mergeCell ref="TOM189:TOM190"/>
    <mergeCell ref="TON189:TON190"/>
    <mergeCell ref="TOO189:TOO190"/>
    <mergeCell ref="TOF189:TOF190"/>
    <mergeCell ref="TOG189:TOG190"/>
    <mergeCell ref="TOH189:TOH190"/>
    <mergeCell ref="TOI189:TOI190"/>
    <mergeCell ref="TOJ189:TOJ190"/>
    <mergeCell ref="TQS189:TQS190"/>
    <mergeCell ref="TQT189:TQT190"/>
    <mergeCell ref="TQU189:TQU190"/>
    <mergeCell ref="TQV189:TQV190"/>
    <mergeCell ref="TQW189:TQW190"/>
    <mergeCell ref="TQN189:TQN190"/>
    <mergeCell ref="TQO189:TQO190"/>
    <mergeCell ref="TQP189:TQP190"/>
    <mergeCell ref="TQQ189:TQQ190"/>
    <mergeCell ref="TQR189:TQR190"/>
    <mergeCell ref="TQI189:TQI190"/>
    <mergeCell ref="TQJ189:TQJ190"/>
    <mergeCell ref="TQK189:TQK190"/>
    <mergeCell ref="TQL189:TQL190"/>
    <mergeCell ref="TQM189:TQM190"/>
    <mergeCell ref="TQD189:TQD190"/>
    <mergeCell ref="TQE189:TQE190"/>
    <mergeCell ref="TQF189:TQF190"/>
    <mergeCell ref="TQG189:TQG190"/>
    <mergeCell ref="TQH189:TQH190"/>
    <mergeCell ref="TPY189:TPY190"/>
    <mergeCell ref="TPZ189:TPZ190"/>
    <mergeCell ref="TQA189:TQA190"/>
    <mergeCell ref="TQB189:TQB190"/>
    <mergeCell ref="TQC189:TQC190"/>
    <mergeCell ref="TPT189:TPT190"/>
    <mergeCell ref="TPU189:TPU190"/>
    <mergeCell ref="TPV189:TPV190"/>
    <mergeCell ref="TPW189:TPW190"/>
    <mergeCell ref="TPX189:TPX190"/>
    <mergeCell ref="TPO189:TPO190"/>
    <mergeCell ref="TPP189:TPP190"/>
    <mergeCell ref="TPQ189:TPQ190"/>
    <mergeCell ref="TPR189:TPR190"/>
    <mergeCell ref="TPS189:TPS190"/>
    <mergeCell ref="TSB189:TSB190"/>
    <mergeCell ref="TSC189:TSC190"/>
    <mergeCell ref="TSD189:TSD190"/>
    <mergeCell ref="TSE189:TSE190"/>
    <mergeCell ref="TSF189:TSF190"/>
    <mergeCell ref="TRW189:TRW190"/>
    <mergeCell ref="TRX189:TRX190"/>
    <mergeCell ref="TRY189:TRY190"/>
    <mergeCell ref="TRZ189:TRZ190"/>
    <mergeCell ref="TSA189:TSA190"/>
    <mergeCell ref="TRR189:TRR190"/>
    <mergeCell ref="TRS189:TRS190"/>
    <mergeCell ref="TRT189:TRT190"/>
    <mergeCell ref="TRU189:TRU190"/>
    <mergeCell ref="TRV189:TRV190"/>
    <mergeCell ref="TRM189:TRM190"/>
    <mergeCell ref="TRN189:TRN190"/>
    <mergeCell ref="TRO189:TRO190"/>
    <mergeCell ref="TRP189:TRP190"/>
    <mergeCell ref="TRQ189:TRQ190"/>
    <mergeCell ref="TRH189:TRH190"/>
    <mergeCell ref="TRI189:TRI190"/>
    <mergeCell ref="TRJ189:TRJ190"/>
    <mergeCell ref="TRK189:TRK190"/>
    <mergeCell ref="TRL189:TRL190"/>
    <mergeCell ref="TRC189:TRC190"/>
    <mergeCell ref="TRD189:TRD190"/>
    <mergeCell ref="TRE189:TRE190"/>
    <mergeCell ref="TRF189:TRF190"/>
    <mergeCell ref="TRG189:TRG190"/>
    <mergeCell ref="TQX189:TQX190"/>
    <mergeCell ref="TQY189:TQY190"/>
    <mergeCell ref="TQZ189:TQZ190"/>
    <mergeCell ref="TRA189:TRA190"/>
    <mergeCell ref="TRB189:TRB190"/>
    <mergeCell ref="TTK189:TTK190"/>
    <mergeCell ref="TTL189:TTL190"/>
    <mergeCell ref="TTM189:TTM190"/>
    <mergeCell ref="TTN189:TTN190"/>
    <mergeCell ref="TTO189:TTO190"/>
    <mergeCell ref="TTF189:TTF190"/>
    <mergeCell ref="TTG189:TTG190"/>
    <mergeCell ref="TTH189:TTH190"/>
    <mergeCell ref="TTI189:TTI190"/>
    <mergeCell ref="TTJ189:TTJ190"/>
    <mergeCell ref="TTA189:TTA190"/>
    <mergeCell ref="TTB189:TTB190"/>
    <mergeCell ref="TTC189:TTC190"/>
    <mergeCell ref="TTD189:TTD190"/>
    <mergeCell ref="TTE189:TTE190"/>
    <mergeCell ref="TSV189:TSV190"/>
    <mergeCell ref="TSW189:TSW190"/>
    <mergeCell ref="TSX189:TSX190"/>
    <mergeCell ref="TSY189:TSY190"/>
    <mergeCell ref="TSZ189:TSZ190"/>
    <mergeCell ref="TSQ189:TSQ190"/>
    <mergeCell ref="TSR189:TSR190"/>
    <mergeCell ref="TSS189:TSS190"/>
    <mergeCell ref="TST189:TST190"/>
    <mergeCell ref="TSU189:TSU190"/>
    <mergeCell ref="TSL189:TSL190"/>
    <mergeCell ref="TSM189:TSM190"/>
    <mergeCell ref="TSN189:TSN190"/>
    <mergeCell ref="TSO189:TSO190"/>
    <mergeCell ref="TSP189:TSP190"/>
    <mergeCell ref="TSG189:TSG190"/>
    <mergeCell ref="TSH189:TSH190"/>
    <mergeCell ref="TSI189:TSI190"/>
    <mergeCell ref="TSJ189:TSJ190"/>
    <mergeCell ref="TSK189:TSK190"/>
    <mergeCell ref="TUT189:TUT190"/>
    <mergeCell ref="TUU189:TUU190"/>
    <mergeCell ref="TUV189:TUV190"/>
    <mergeCell ref="TUW189:TUW190"/>
    <mergeCell ref="TUX189:TUX190"/>
    <mergeCell ref="TUO189:TUO190"/>
    <mergeCell ref="TUP189:TUP190"/>
    <mergeCell ref="TUQ189:TUQ190"/>
    <mergeCell ref="TUR189:TUR190"/>
    <mergeCell ref="TUS189:TUS190"/>
    <mergeCell ref="TUJ189:TUJ190"/>
    <mergeCell ref="TUK189:TUK190"/>
    <mergeCell ref="TUL189:TUL190"/>
    <mergeCell ref="TUM189:TUM190"/>
    <mergeCell ref="TUN189:TUN190"/>
    <mergeCell ref="TUE189:TUE190"/>
    <mergeCell ref="TUF189:TUF190"/>
    <mergeCell ref="TUG189:TUG190"/>
    <mergeCell ref="TUH189:TUH190"/>
    <mergeCell ref="TUI189:TUI190"/>
    <mergeCell ref="TTZ189:TTZ190"/>
    <mergeCell ref="TUA189:TUA190"/>
    <mergeCell ref="TUB189:TUB190"/>
    <mergeCell ref="TUC189:TUC190"/>
    <mergeCell ref="TUD189:TUD190"/>
    <mergeCell ref="TTU189:TTU190"/>
    <mergeCell ref="TTV189:TTV190"/>
    <mergeCell ref="TTW189:TTW190"/>
    <mergeCell ref="TTX189:TTX190"/>
    <mergeCell ref="TTY189:TTY190"/>
    <mergeCell ref="TTP189:TTP190"/>
    <mergeCell ref="TTQ189:TTQ190"/>
    <mergeCell ref="TTR189:TTR190"/>
    <mergeCell ref="TTS189:TTS190"/>
    <mergeCell ref="TTT189:TTT190"/>
    <mergeCell ref="TWC189:TWC190"/>
    <mergeCell ref="TWD189:TWD190"/>
    <mergeCell ref="TWE189:TWE190"/>
    <mergeCell ref="TWF189:TWF190"/>
    <mergeCell ref="TWG189:TWG190"/>
    <mergeCell ref="TVX189:TVX190"/>
    <mergeCell ref="TVY189:TVY190"/>
    <mergeCell ref="TVZ189:TVZ190"/>
    <mergeCell ref="TWA189:TWA190"/>
    <mergeCell ref="TWB189:TWB190"/>
    <mergeCell ref="TVS189:TVS190"/>
    <mergeCell ref="TVT189:TVT190"/>
    <mergeCell ref="TVU189:TVU190"/>
    <mergeCell ref="TVV189:TVV190"/>
    <mergeCell ref="TVW189:TVW190"/>
    <mergeCell ref="TVN189:TVN190"/>
    <mergeCell ref="TVO189:TVO190"/>
    <mergeCell ref="TVP189:TVP190"/>
    <mergeCell ref="TVQ189:TVQ190"/>
    <mergeCell ref="TVR189:TVR190"/>
    <mergeCell ref="TVI189:TVI190"/>
    <mergeCell ref="TVJ189:TVJ190"/>
    <mergeCell ref="TVK189:TVK190"/>
    <mergeCell ref="TVL189:TVL190"/>
    <mergeCell ref="TVM189:TVM190"/>
    <mergeCell ref="TVD189:TVD190"/>
    <mergeCell ref="TVE189:TVE190"/>
    <mergeCell ref="TVF189:TVF190"/>
    <mergeCell ref="TVG189:TVG190"/>
    <mergeCell ref="TVH189:TVH190"/>
    <mergeCell ref="TUY189:TUY190"/>
    <mergeCell ref="TUZ189:TUZ190"/>
    <mergeCell ref="TVA189:TVA190"/>
    <mergeCell ref="TVB189:TVB190"/>
    <mergeCell ref="TVC189:TVC190"/>
    <mergeCell ref="TXL189:TXL190"/>
    <mergeCell ref="TXM189:TXM190"/>
    <mergeCell ref="TXN189:TXN190"/>
    <mergeCell ref="TXO189:TXO190"/>
    <mergeCell ref="TXP189:TXP190"/>
    <mergeCell ref="TXG189:TXG190"/>
    <mergeCell ref="TXH189:TXH190"/>
    <mergeCell ref="TXI189:TXI190"/>
    <mergeCell ref="TXJ189:TXJ190"/>
    <mergeCell ref="TXK189:TXK190"/>
    <mergeCell ref="TXB189:TXB190"/>
    <mergeCell ref="TXC189:TXC190"/>
    <mergeCell ref="TXD189:TXD190"/>
    <mergeCell ref="TXE189:TXE190"/>
    <mergeCell ref="TXF189:TXF190"/>
    <mergeCell ref="TWW189:TWW190"/>
    <mergeCell ref="TWX189:TWX190"/>
    <mergeCell ref="TWY189:TWY190"/>
    <mergeCell ref="TWZ189:TWZ190"/>
    <mergeCell ref="TXA189:TXA190"/>
    <mergeCell ref="TWR189:TWR190"/>
    <mergeCell ref="TWS189:TWS190"/>
    <mergeCell ref="TWT189:TWT190"/>
    <mergeCell ref="TWU189:TWU190"/>
    <mergeCell ref="TWV189:TWV190"/>
    <mergeCell ref="TWM189:TWM190"/>
    <mergeCell ref="TWN189:TWN190"/>
    <mergeCell ref="TWO189:TWO190"/>
    <mergeCell ref="TWP189:TWP190"/>
    <mergeCell ref="TWQ189:TWQ190"/>
    <mergeCell ref="TWH189:TWH190"/>
    <mergeCell ref="TWI189:TWI190"/>
    <mergeCell ref="TWJ189:TWJ190"/>
    <mergeCell ref="TWK189:TWK190"/>
    <mergeCell ref="TWL189:TWL190"/>
    <mergeCell ref="TYU189:TYU190"/>
    <mergeCell ref="TYV189:TYV190"/>
    <mergeCell ref="TYW189:TYW190"/>
    <mergeCell ref="TYX189:TYX190"/>
    <mergeCell ref="TYY189:TYY190"/>
    <mergeCell ref="TYP189:TYP190"/>
    <mergeCell ref="TYQ189:TYQ190"/>
    <mergeCell ref="TYR189:TYR190"/>
    <mergeCell ref="TYS189:TYS190"/>
    <mergeCell ref="TYT189:TYT190"/>
    <mergeCell ref="TYK189:TYK190"/>
    <mergeCell ref="TYL189:TYL190"/>
    <mergeCell ref="TYM189:TYM190"/>
    <mergeCell ref="TYN189:TYN190"/>
    <mergeCell ref="TYO189:TYO190"/>
    <mergeCell ref="TYF189:TYF190"/>
    <mergeCell ref="TYG189:TYG190"/>
    <mergeCell ref="TYH189:TYH190"/>
    <mergeCell ref="TYI189:TYI190"/>
    <mergeCell ref="TYJ189:TYJ190"/>
    <mergeCell ref="TYA189:TYA190"/>
    <mergeCell ref="TYB189:TYB190"/>
    <mergeCell ref="TYC189:TYC190"/>
    <mergeCell ref="TYD189:TYD190"/>
    <mergeCell ref="TYE189:TYE190"/>
    <mergeCell ref="TXV189:TXV190"/>
    <mergeCell ref="TXW189:TXW190"/>
    <mergeCell ref="TXX189:TXX190"/>
    <mergeCell ref="TXY189:TXY190"/>
    <mergeCell ref="TXZ189:TXZ190"/>
    <mergeCell ref="TXQ189:TXQ190"/>
    <mergeCell ref="TXR189:TXR190"/>
    <mergeCell ref="TXS189:TXS190"/>
    <mergeCell ref="TXT189:TXT190"/>
    <mergeCell ref="TXU189:TXU190"/>
    <mergeCell ref="UAD189:UAD190"/>
    <mergeCell ref="UAE189:UAE190"/>
    <mergeCell ref="UAF189:UAF190"/>
    <mergeCell ref="UAG189:UAG190"/>
    <mergeCell ref="UAH189:UAH190"/>
    <mergeCell ref="TZY189:TZY190"/>
    <mergeCell ref="TZZ189:TZZ190"/>
    <mergeCell ref="UAA189:UAA190"/>
    <mergeCell ref="UAB189:UAB190"/>
    <mergeCell ref="UAC189:UAC190"/>
    <mergeCell ref="TZT189:TZT190"/>
    <mergeCell ref="TZU189:TZU190"/>
    <mergeCell ref="TZV189:TZV190"/>
    <mergeCell ref="TZW189:TZW190"/>
    <mergeCell ref="TZX189:TZX190"/>
    <mergeCell ref="TZO189:TZO190"/>
    <mergeCell ref="TZP189:TZP190"/>
    <mergeCell ref="TZQ189:TZQ190"/>
    <mergeCell ref="TZR189:TZR190"/>
    <mergeCell ref="TZS189:TZS190"/>
    <mergeCell ref="TZJ189:TZJ190"/>
    <mergeCell ref="TZK189:TZK190"/>
    <mergeCell ref="TZL189:TZL190"/>
    <mergeCell ref="TZM189:TZM190"/>
    <mergeCell ref="TZN189:TZN190"/>
    <mergeCell ref="TZE189:TZE190"/>
    <mergeCell ref="TZF189:TZF190"/>
    <mergeCell ref="TZG189:TZG190"/>
    <mergeCell ref="TZH189:TZH190"/>
    <mergeCell ref="TZI189:TZI190"/>
    <mergeCell ref="TYZ189:TYZ190"/>
    <mergeCell ref="TZA189:TZA190"/>
    <mergeCell ref="TZB189:TZB190"/>
    <mergeCell ref="TZC189:TZC190"/>
    <mergeCell ref="TZD189:TZD190"/>
    <mergeCell ref="UBM189:UBM190"/>
    <mergeCell ref="UBN189:UBN190"/>
    <mergeCell ref="UBO189:UBO190"/>
    <mergeCell ref="UBP189:UBP190"/>
    <mergeCell ref="UBQ189:UBQ190"/>
    <mergeCell ref="UBH189:UBH190"/>
    <mergeCell ref="UBI189:UBI190"/>
    <mergeCell ref="UBJ189:UBJ190"/>
    <mergeCell ref="UBK189:UBK190"/>
    <mergeCell ref="UBL189:UBL190"/>
    <mergeCell ref="UBC189:UBC190"/>
    <mergeCell ref="UBD189:UBD190"/>
    <mergeCell ref="UBE189:UBE190"/>
    <mergeCell ref="UBF189:UBF190"/>
    <mergeCell ref="UBG189:UBG190"/>
    <mergeCell ref="UAX189:UAX190"/>
    <mergeCell ref="UAY189:UAY190"/>
    <mergeCell ref="UAZ189:UAZ190"/>
    <mergeCell ref="UBA189:UBA190"/>
    <mergeCell ref="UBB189:UBB190"/>
    <mergeCell ref="UAS189:UAS190"/>
    <mergeCell ref="UAT189:UAT190"/>
    <mergeCell ref="UAU189:UAU190"/>
    <mergeCell ref="UAV189:UAV190"/>
    <mergeCell ref="UAW189:UAW190"/>
    <mergeCell ref="UAN189:UAN190"/>
    <mergeCell ref="UAO189:UAO190"/>
    <mergeCell ref="UAP189:UAP190"/>
    <mergeCell ref="UAQ189:UAQ190"/>
    <mergeCell ref="UAR189:UAR190"/>
    <mergeCell ref="UAI189:UAI190"/>
    <mergeCell ref="UAJ189:UAJ190"/>
    <mergeCell ref="UAK189:UAK190"/>
    <mergeCell ref="UAL189:UAL190"/>
    <mergeCell ref="UAM189:UAM190"/>
    <mergeCell ref="UCV189:UCV190"/>
    <mergeCell ref="UCW189:UCW190"/>
    <mergeCell ref="UCX189:UCX190"/>
    <mergeCell ref="UCY189:UCY190"/>
    <mergeCell ref="UCZ189:UCZ190"/>
    <mergeCell ref="UCQ189:UCQ190"/>
    <mergeCell ref="UCR189:UCR190"/>
    <mergeCell ref="UCS189:UCS190"/>
    <mergeCell ref="UCT189:UCT190"/>
    <mergeCell ref="UCU189:UCU190"/>
    <mergeCell ref="UCL189:UCL190"/>
    <mergeCell ref="UCM189:UCM190"/>
    <mergeCell ref="UCN189:UCN190"/>
    <mergeCell ref="UCO189:UCO190"/>
    <mergeCell ref="UCP189:UCP190"/>
    <mergeCell ref="UCG189:UCG190"/>
    <mergeCell ref="UCH189:UCH190"/>
    <mergeCell ref="UCI189:UCI190"/>
    <mergeCell ref="UCJ189:UCJ190"/>
    <mergeCell ref="UCK189:UCK190"/>
    <mergeCell ref="UCB189:UCB190"/>
    <mergeCell ref="UCC189:UCC190"/>
    <mergeCell ref="UCD189:UCD190"/>
    <mergeCell ref="UCE189:UCE190"/>
    <mergeCell ref="UCF189:UCF190"/>
    <mergeCell ref="UBW189:UBW190"/>
    <mergeCell ref="UBX189:UBX190"/>
    <mergeCell ref="UBY189:UBY190"/>
    <mergeCell ref="UBZ189:UBZ190"/>
    <mergeCell ref="UCA189:UCA190"/>
    <mergeCell ref="UBR189:UBR190"/>
    <mergeCell ref="UBS189:UBS190"/>
    <mergeCell ref="UBT189:UBT190"/>
    <mergeCell ref="UBU189:UBU190"/>
    <mergeCell ref="UBV189:UBV190"/>
    <mergeCell ref="UEE189:UEE190"/>
    <mergeCell ref="UEF189:UEF190"/>
    <mergeCell ref="UEG189:UEG190"/>
    <mergeCell ref="UEH189:UEH190"/>
    <mergeCell ref="UEI189:UEI190"/>
    <mergeCell ref="UDZ189:UDZ190"/>
    <mergeCell ref="UEA189:UEA190"/>
    <mergeCell ref="UEB189:UEB190"/>
    <mergeCell ref="UEC189:UEC190"/>
    <mergeCell ref="UED189:UED190"/>
    <mergeCell ref="UDU189:UDU190"/>
    <mergeCell ref="UDV189:UDV190"/>
    <mergeCell ref="UDW189:UDW190"/>
    <mergeCell ref="UDX189:UDX190"/>
    <mergeCell ref="UDY189:UDY190"/>
    <mergeCell ref="UDP189:UDP190"/>
    <mergeCell ref="UDQ189:UDQ190"/>
    <mergeCell ref="UDR189:UDR190"/>
    <mergeCell ref="UDS189:UDS190"/>
    <mergeCell ref="UDT189:UDT190"/>
    <mergeCell ref="UDK189:UDK190"/>
    <mergeCell ref="UDL189:UDL190"/>
    <mergeCell ref="UDM189:UDM190"/>
    <mergeCell ref="UDN189:UDN190"/>
    <mergeCell ref="UDO189:UDO190"/>
    <mergeCell ref="UDF189:UDF190"/>
    <mergeCell ref="UDG189:UDG190"/>
    <mergeCell ref="UDH189:UDH190"/>
    <mergeCell ref="UDI189:UDI190"/>
    <mergeCell ref="UDJ189:UDJ190"/>
    <mergeCell ref="UDA189:UDA190"/>
    <mergeCell ref="UDB189:UDB190"/>
    <mergeCell ref="UDC189:UDC190"/>
    <mergeCell ref="UDD189:UDD190"/>
    <mergeCell ref="UDE189:UDE190"/>
    <mergeCell ref="UFN189:UFN190"/>
    <mergeCell ref="UFO189:UFO190"/>
    <mergeCell ref="UFP189:UFP190"/>
    <mergeCell ref="UFQ189:UFQ190"/>
    <mergeCell ref="UFR189:UFR190"/>
    <mergeCell ref="UFI189:UFI190"/>
    <mergeCell ref="UFJ189:UFJ190"/>
    <mergeCell ref="UFK189:UFK190"/>
    <mergeCell ref="UFL189:UFL190"/>
    <mergeCell ref="UFM189:UFM190"/>
    <mergeCell ref="UFD189:UFD190"/>
    <mergeCell ref="UFE189:UFE190"/>
    <mergeCell ref="UFF189:UFF190"/>
    <mergeCell ref="UFG189:UFG190"/>
    <mergeCell ref="UFH189:UFH190"/>
    <mergeCell ref="UEY189:UEY190"/>
    <mergeCell ref="UEZ189:UEZ190"/>
    <mergeCell ref="UFA189:UFA190"/>
    <mergeCell ref="UFB189:UFB190"/>
    <mergeCell ref="UFC189:UFC190"/>
    <mergeCell ref="UET189:UET190"/>
    <mergeCell ref="UEU189:UEU190"/>
    <mergeCell ref="UEV189:UEV190"/>
    <mergeCell ref="UEW189:UEW190"/>
    <mergeCell ref="UEX189:UEX190"/>
    <mergeCell ref="UEO189:UEO190"/>
    <mergeCell ref="UEP189:UEP190"/>
    <mergeCell ref="UEQ189:UEQ190"/>
    <mergeCell ref="UER189:UER190"/>
    <mergeCell ref="UES189:UES190"/>
    <mergeCell ref="UEJ189:UEJ190"/>
    <mergeCell ref="UEK189:UEK190"/>
    <mergeCell ref="UEL189:UEL190"/>
    <mergeCell ref="UEM189:UEM190"/>
    <mergeCell ref="UEN189:UEN190"/>
    <mergeCell ref="UGW189:UGW190"/>
    <mergeCell ref="UGX189:UGX190"/>
    <mergeCell ref="UGY189:UGY190"/>
    <mergeCell ref="UGZ189:UGZ190"/>
    <mergeCell ref="UHA189:UHA190"/>
    <mergeCell ref="UGR189:UGR190"/>
    <mergeCell ref="UGS189:UGS190"/>
    <mergeCell ref="UGT189:UGT190"/>
    <mergeCell ref="UGU189:UGU190"/>
    <mergeCell ref="UGV189:UGV190"/>
    <mergeCell ref="UGM189:UGM190"/>
    <mergeCell ref="UGN189:UGN190"/>
    <mergeCell ref="UGO189:UGO190"/>
    <mergeCell ref="UGP189:UGP190"/>
    <mergeCell ref="UGQ189:UGQ190"/>
    <mergeCell ref="UGH189:UGH190"/>
    <mergeCell ref="UGI189:UGI190"/>
    <mergeCell ref="UGJ189:UGJ190"/>
    <mergeCell ref="UGK189:UGK190"/>
    <mergeCell ref="UGL189:UGL190"/>
    <mergeCell ref="UGC189:UGC190"/>
    <mergeCell ref="UGD189:UGD190"/>
    <mergeCell ref="UGE189:UGE190"/>
    <mergeCell ref="UGF189:UGF190"/>
    <mergeCell ref="UGG189:UGG190"/>
    <mergeCell ref="UFX189:UFX190"/>
    <mergeCell ref="UFY189:UFY190"/>
    <mergeCell ref="UFZ189:UFZ190"/>
    <mergeCell ref="UGA189:UGA190"/>
    <mergeCell ref="UGB189:UGB190"/>
    <mergeCell ref="UFS189:UFS190"/>
    <mergeCell ref="UFT189:UFT190"/>
    <mergeCell ref="UFU189:UFU190"/>
    <mergeCell ref="UFV189:UFV190"/>
    <mergeCell ref="UFW189:UFW190"/>
    <mergeCell ref="UIF189:UIF190"/>
    <mergeCell ref="UIG189:UIG190"/>
    <mergeCell ref="UIH189:UIH190"/>
    <mergeCell ref="UII189:UII190"/>
    <mergeCell ref="UIJ189:UIJ190"/>
    <mergeCell ref="UIA189:UIA190"/>
    <mergeCell ref="UIB189:UIB190"/>
    <mergeCell ref="UIC189:UIC190"/>
    <mergeCell ref="UID189:UID190"/>
    <mergeCell ref="UIE189:UIE190"/>
    <mergeCell ref="UHV189:UHV190"/>
    <mergeCell ref="UHW189:UHW190"/>
    <mergeCell ref="UHX189:UHX190"/>
    <mergeCell ref="UHY189:UHY190"/>
    <mergeCell ref="UHZ189:UHZ190"/>
    <mergeCell ref="UHQ189:UHQ190"/>
    <mergeCell ref="UHR189:UHR190"/>
    <mergeCell ref="UHS189:UHS190"/>
    <mergeCell ref="UHT189:UHT190"/>
    <mergeCell ref="UHU189:UHU190"/>
    <mergeCell ref="UHL189:UHL190"/>
    <mergeCell ref="UHM189:UHM190"/>
    <mergeCell ref="UHN189:UHN190"/>
    <mergeCell ref="UHO189:UHO190"/>
    <mergeCell ref="UHP189:UHP190"/>
    <mergeCell ref="UHG189:UHG190"/>
    <mergeCell ref="UHH189:UHH190"/>
    <mergeCell ref="UHI189:UHI190"/>
    <mergeCell ref="UHJ189:UHJ190"/>
    <mergeCell ref="UHK189:UHK190"/>
    <mergeCell ref="UHB189:UHB190"/>
    <mergeCell ref="UHC189:UHC190"/>
    <mergeCell ref="UHD189:UHD190"/>
    <mergeCell ref="UHE189:UHE190"/>
    <mergeCell ref="UHF189:UHF190"/>
    <mergeCell ref="UJO189:UJO190"/>
    <mergeCell ref="UJP189:UJP190"/>
    <mergeCell ref="UJQ189:UJQ190"/>
    <mergeCell ref="UJR189:UJR190"/>
    <mergeCell ref="UJS189:UJS190"/>
    <mergeCell ref="UJJ189:UJJ190"/>
    <mergeCell ref="UJK189:UJK190"/>
    <mergeCell ref="UJL189:UJL190"/>
    <mergeCell ref="UJM189:UJM190"/>
    <mergeCell ref="UJN189:UJN190"/>
    <mergeCell ref="UJE189:UJE190"/>
    <mergeCell ref="UJF189:UJF190"/>
    <mergeCell ref="UJG189:UJG190"/>
    <mergeCell ref="UJH189:UJH190"/>
    <mergeCell ref="UJI189:UJI190"/>
    <mergeCell ref="UIZ189:UIZ190"/>
    <mergeCell ref="UJA189:UJA190"/>
    <mergeCell ref="UJB189:UJB190"/>
    <mergeCell ref="UJC189:UJC190"/>
    <mergeCell ref="UJD189:UJD190"/>
    <mergeCell ref="UIU189:UIU190"/>
    <mergeCell ref="UIV189:UIV190"/>
    <mergeCell ref="UIW189:UIW190"/>
    <mergeCell ref="UIX189:UIX190"/>
    <mergeCell ref="UIY189:UIY190"/>
    <mergeCell ref="UIP189:UIP190"/>
    <mergeCell ref="UIQ189:UIQ190"/>
    <mergeCell ref="UIR189:UIR190"/>
    <mergeCell ref="UIS189:UIS190"/>
    <mergeCell ref="UIT189:UIT190"/>
    <mergeCell ref="UIK189:UIK190"/>
    <mergeCell ref="UIL189:UIL190"/>
    <mergeCell ref="UIM189:UIM190"/>
    <mergeCell ref="UIN189:UIN190"/>
    <mergeCell ref="UIO189:UIO190"/>
    <mergeCell ref="UKX189:UKX190"/>
    <mergeCell ref="UKY189:UKY190"/>
    <mergeCell ref="UKZ189:UKZ190"/>
    <mergeCell ref="ULA189:ULA190"/>
    <mergeCell ref="ULB189:ULB190"/>
    <mergeCell ref="UKS189:UKS190"/>
    <mergeCell ref="UKT189:UKT190"/>
    <mergeCell ref="UKU189:UKU190"/>
    <mergeCell ref="UKV189:UKV190"/>
    <mergeCell ref="UKW189:UKW190"/>
    <mergeCell ref="UKN189:UKN190"/>
    <mergeCell ref="UKO189:UKO190"/>
    <mergeCell ref="UKP189:UKP190"/>
    <mergeCell ref="UKQ189:UKQ190"/>
    <mergeCell ref="UKR189:UKR190"/>
    <mergeCell ref="UKI189:UKI190"/>
    <mergeCell ref="UKJ189:UKJ190"/>
    <mergeCell ref="UKK189:UKK190"/>
    <mergeCell ref="UKL189:UKL190"/>
    <mergeCell ref="UKM189:UKM190"/>
    <mergeCell ref="UKD189:UKD190"/>
    <mergeCell ref="UKE189:UKE190"/>
    <mergeCell ref="UKF189:UKF190"/>
    <mergeCell ref="UKG189:UKG190"/>
    <mergeCell ref="UKH189:UKH190"/>
    <mergeCell ref="UJY189:UJY190"/>
    <mergeCell ref="UJZ189:UJZ190"/>
    <mergeCell ref="UKA189:UKA190"/>
    <mergeCell ref="UKB189:UKB190"/>
    <mergeCell ref="UKC189:UKC190"/>
    <mergeCell ref="UJT189:UJT190"/>
    <mergeCell ref="UJU189:UJU190"/>
    <mergeCell ref="UJV189:UJV190"/>
    <mergeCell ref="UJW189:UJW190"/>
    <mergeCell ref="UJX189:UJX190"/>
    <mergeCell ref="UMG189:UMG190"/>
    <mergeCell ref="UMH189:UMH190"/>
    <mergeCell ref="UMI189:UMI190"/>
    <mergeCell ref="UMJ189:UMJ190"/>
    <mergeCell ref="UMK189:UMK190"/>
    <mergeCell ref="UMB189:UMB190"/>
    <mergeCell ref="UMC189:UMC190"/>
    <mergeCell ref="UMD189:UMD190"/>
    <mergeCell ref="UME189:UME190"/>
    <mergeCell ref="UMF189:UMF190"/>
    <mergeCell ref="ULW189:ULW190"/>
    <mergeCell ref="ULX189:ULX190"/>
    <mergeCell ref="ULY189:ULY190"/>
    <mergeCell ref="ULZ189:ULZ190"/>
    <mergeCell ref="UMA189:UMA190"/>
    <mergeCell ref="ULR189:ULR190"/>
    <mergeCell ref="ULS189:ULS190"/>
    <mergeCell ref="ULT189:ULT190"/>
    <mergeCell ref="ULU189:ULU190"/>
    <mergeCell ref="ULV189:ULV190"/>
    <mergeCell ref="ULM189:ULM190"/>
    <mergeCell ref="ULN189:ULN190"/>
    <mergeCell ref="ULO189:ULO190"/>
    <mergeCell ref="ULP189:ULP190"/>
    <mergeCell ref="ULQ189:ULQ190"/>
    <mergeCell ref="ULH189:ULH190"/>
    <mergeCell ref="ULI189:ULI190"/>
    <mergeCell ref="ULJ189:ULJ190"/>
    <mergeCell ref="ULK189:ULK190"/>
    <mergeCell ref="ULL189:ULL190"/>
    <mergeCell ref="ULC189:ULC190"/>
    <mergeCell ref="ULD189:ULD190"/>
    <mergeCell ref="ULE189:ULE190"/>
    <mergeCell ref="ULF189:ULF190"/>
    <mergeCell ref="ULG189:ULG190"/>
    <mergeCell ref="UNP189:UNP190"/>
    <mergeCell ref="UNQ189:UNQ190"/>
    <mergeCell ref="UNR189:UNR190"/>
    <mergeCell ref="UNS189:UNS190"/>
    <mergeCell ref="UNT189:UNT190"/>
    <mergeCell ref="UNK189:UNK190"/>
    <mergeCell ref="UNL189:UNL190"/>
    <mergeCell ref="UNM189:UNM190"/>
    <mergeCell ref="UNN189:UNN190"/>
    <mergeCell ref="UNO189:UNO190"/>
    <mergeCell ref="UNF189:UNF190"/>
    <mergeCell ref="UNG189:UNG190"/>
    <mergeCell ref="UNH189:UNH190"/>
    <mergeCell ref="UNI189:UNI190"/>
    <mergeCell ref="UNJ189:UNJ190"/>
    <mergeCell ref="UNA189:UNA190"/>
    <mergeCell ref="UNB189:UNB190"/>
    <mergeCell ref="UNC189:UNC190"/>
    <mergeCell ref="UND189:UND190"/>
    <mergeCell ref="UNE189:UNE190"/>
    <mergeCell ref="UMV189:UMV190"/>
    <mergeCell ref="UMW189:UMW190"/>
    <mergeCell ref="UMX189:UMX190"/>
    <mergeCell ref="UMY189:UMY190"/>
    <mergeCell ref="UMZ189:UMZ190"/>
    <mergeCell ref="UMQ189:UMQ190"/>
    <mergeCell ref="UMR189:UMR190"/>
    <mergeCell ref="UMS189:UMS190"/>
    <mergeCell ref="UMT189:UMT190"/>
    <mergeCell ref="UMU189:UMU190"/>
    <mergeCell ref="UML189:UML190"/>
    <mergeCell ref="UMM189:UMM190"/>
    <mergeCell ref="UMN189:UMN190"/>
    <mergeCell ref="UMO189:UMO190"/>
    <mergeCell ref="UMP189:UMP190"/>
    <mergeCell ref="UOY189:UOY190"/>
    <mergeCell ref="UOZ189:UOZ190"/>
    <mergeCell ref="UPA189:UPA190"/>
    <mergeCell ref="UPB189:UPB190"/>
    <mergeCell ref="UPC189:UPC190"/>
    <mergeCell ref="UOT189:UOT190"/>
    <mergeCell ref="UOU189:UOU190"/>
    <mergeCell ref="UOV189:UOV190"/>
    <mergeCell ref="UOW189:UOW190"/>
    <mergeCell ref="UOX189:UOX190"/>
    <mergeCell ref="UOO189:UOO190"/>
    <mergeCell ref="UOP189:UOP190"/>
    <mergeCell ref="UOQ189:UOQ190"/>
    <mergeCell ref="UOR189:UOR190"/>
    <mergeCell ref="UOS189:UOS190"/>
    <mergeCell ref="UOJ189:UOJ190"/>
    <mergeCell ref="UOK189:UOK190"/>
    <mergeCell ref="UOL189:UOL190"/>
    <mergeCell ref="UOM189:UOM190"/>
    <mergeCell ref="UON189:UON190"/>
    <mergeCell ref="UOE189:UOE190"/>
    <mergeCell ref="UOF189:UOF190"/>
    <mergeCell ref="UOG189:UOG190"/>
    <mergeCell ref="UOH189:UOH190"/>
    <mergeCell ref="UOI189:UOI190"/>
    <mergeCell ref="UNZ189:UNZ190"/>
    <mergeCell ref="UOA189:UOA190"/>
    <mergeCell ref="UOB189:UOB190"/>
    <mergeCell ref="UOC189:UOC190"/>
    <mergeCell ref="UOD189:UOD190"/>
    <mergeCell ref="UNU189:UNU190"/>
    <mergeCell ref="UNV189:UNV190"/>
    <mergeCell ref="UNW189:UNW190"/>
    <mergeCell ref="UNX189:UNX190"/>
    <mergeCell ref="UNY189:UNY190"/>
    <mergeCell ref="UQH189:UQH190"/>
    <mergeCell ref="UQI189:UQI190"/>
    <mergeCell ref="UQJ189:UQJ190"/>
    <mergeCell ref="UQK189:UQK190"/>
    <mergeCell ref="UQL189:UQL190"/>
    <mergeCell ref="UQC189:UQC190"/>
    <mergeCell ref="UQD189:UQD190"/>
    <mergeCell ref="UQE189:UQE190"/>
    <mergeCell ref="UQF189:UQF190"/>
    <mergeCell ref="UQG189:UQG190"/>
    <mergeCell ref="UPX189:UPX190"/>
    <mergeCell ref="UPY189:UPY190"/>
    <mergeCell ref="UPZ189:UPZ190"/>
    <mergeCell ref="UQA189:UQA190"/>
    <mergeCell ref="UQB189:UQB190"/>
    <mergeCell ref="UPS189:UPS190"/>
    <mergeCell ref="UPT189:UPT190"/>
    <mergeCell ref="UPU189:UPU190"/>
    <mergeCell ref="UPV189:UPV190"/>
    <mergeCell ref="UPW189:UPW190"/>
    <mergeCell ref="UPN189:UPN190"/>
    <mergeCell ref="UPO189:UPO190"/>
    <mergeCell ref="UPP189:UPP190"/>
    <mergeCell ref="UPQ189:UPQ190"/>
    <mergeCell ref="UPR189:UPR190"/>
    <mergeCell ref="UPI189:UPI190"/>
    <mergeCell ref="UPJ189:UPJ190"/>
    <mergeCell ref="UPK189:UPK190"/>
    <mergeCell ref="UPL189:UPL190"/>
    <mergeCell ref="UPM189:UPM190"/>
    <mergeCell ref="UPD189:UPD190"/>
    <mergeCell ref="UPE189:UPE190"/>
    <mergeCell ref="UPF189:UPF190"/>
    <mergeCell ref="UPG189:UPG190"/>
    <mergeCell ref="UPH189:UPH190"/>
    <mergeCell ref="URQ189:URQ190"/>
    <mergeCell ref="URR189:URR190"/>
    <mergeCell ref="URS189:URS190"/>
    <mergeCell ref="URT189:URT190"/>
    <mergeCell ref="URU189:URU190"/>
    <mergeCell ref="URL189:URL190"/>
    <mergeCell ref="URM189:URM190"/>
    <mergeCell ref="URN189:URN190"/>
    <mergeCell ref="URO189:URO190"/>
    <mergeCell ref="URP189:URP190"/>
    <mergeCell ref="URG189:URG190"/>
    <mergeCell ref="URH189:URH190"/>
    <mergeCell ref="URI189:URI190"/>
    <mergeCell ref="URJ189:URJ190"/>
    <mergeCell ref="URK189:URK190"/>
    <mergeCell ref="URB189:URB190"/>
    <mergeCell ref="URC189:URC190"/>
    <mergeCell ref="URD189:URD190"/>
    <mergeCell ref="URE189:URE190"/>
    <mergeCell ref="URF189:URF190"/>
    <mergeCell ref="UQW189:UQW190"/>
    <mergeCell ref="UQX189:UQX190"/>
    <mergeCell ref="UQY189:UQY190"/>
    <mergeCell ref="UQZ189:UQZ190"/>
    <mergeCell ref="URA189:URA190"/>
    <mergeCell ref="UQR189:UQR190"/>
    <mergeCell ref="UQS189:UQS190"/>
    <mergeCell ref="UQT189:UQT190"/>
    <mergeCell ref="UQU189:UQU190"/>
    <mergeCell ref="UQV189:UQV190"/>
    <mergeCell ref="UQM189:UQM190"/>
    <mergeCell ref="UQN189:UQN190"/>
    <mergeCell ref="UQO189:UQO190"/>
    <mergeCell ref="UQP189:UQP190"/>
    <mergeCell ref="UQQ189:UQQ190"/>
    <mergeCell ref="USZ189:USZ190"/>
    <mergeCell ref="UTA189:UTA190"/>
    <mergeCell ref="UTB189:UTB190"/>
    <mergeCell ref="UTC189:UTC190"/>
    <mergeCell ref="UTD189:UTD190"/>
    <mergeCell ref="USU189:USU190"/>
    <mergeCell ref="USV189:USV190"/>
    <mergeCell ref="USW189:USW190"/>
    <mergeCell ref="USX189:USX190"/>
    <mergeCell ref="USY189:USY190"/>
    <mergeCell ref="USP189:USP190"/>
    <mergeCell ref="USQ189:USQ190"/>
    <mergeCell ref="USR189:USR190"/>
    <mergeCell ref="USS189:USS190"/>
    <mergeCell ref="UST189:UST190"/>
    <mergeCell ref="USK189:USK190"/>
    <mergeCell ref="USL189:USL190"/>
    <mergeCell ref="USM189:USM190"/>
    <mergeCell ref="USN189:USN190"/>
    <mergeCell ref="USO189:USO190"/>
    <mergeCell ref="USF189:USF190"/>
    <mergeCell ref="USG189:USG190"/>
    <mergeCell ref="USH189:USH190"/>
    <mergeCell ref="USI189:USI190"/>
    <mergeCell ref="USJ189:USJ190"/>
    <mergeCell ref="USA189:USA190"/>
    <mergeCell ref="USB189:USB190"/>
    <mergeCell ref="USC189:USC190"/>
    <mergeCell ref="USD189:USD190"/>
    <mergeCell ref="USE189:USE190"/>
    <mergeCell ref="URV189:URV190"/>
    <mergeCell ref="URW189:URW190"/>
    <mergeCell ref="URX189:URX190"/>
    <mergeCell ref="URY189:URY190"/>
    <mergeCell ref="URZ189:URZ190"/>
    <mergeCell ref="UUI189:UUI190"/>
    <mergeCell ref="UUJ189:UUJ190"/>
    <mergeCell ref="UUK189:UUK190"/>
    <mergeCell ref="UUL189:UUL190"/>
    <mergeCell ref="UUM189:UUM190"/>
    <mergeCell ref="UUD189:UUD190"/>
    <mergeCell ref="UUE189:UUE190"/>
    <mergeCell ref="UUF189:UUF190"/>
    <mergeCell ref="UUG189:UUG190"/>
    <mergeCell ref="UUH189:UUH190"/>
    <mergeCell ref="UTY189:UTY190"/>
    <mergeCell ref="UTZ189:UTZ190"/>
    <mergeCell ref="UUA189:UUA190"/>
    <mergeCell ref="UUB189:UUB190"/>
    <mergeCell ref="UUC189:UUC190"/>
    <mergeCell ref="UTT189:UTT190"/>
    <mergeCell ref="UTU189:UTU190"/>
    <mergeCell ref="UTV189:UTV190"/>
    <mergeCell ref="UTW189:UTW190"/>
    <mergeCell ref="UTX189:UTX190"/>
    <mergeCell ref="UTO189:UTO190"/>
    <mergeCell ref="UTP189:UTP190"/>
    <mergeCell ref="UTQ189:UTQ190"/>
    <mergeCell ref="UTR189:UTR190"/>
    <mergeCell ref="UTS189:UTS190"/>
    <mergeCell ref="UTJ189:UTJ190"/>
    <mergeCell ref="UTK189:UTK190"/>
    <mergeCell ref="UTL189:UTL190"/>
    <mergeCell ref="UTM189:UTM190"/>
    <mergeCell ref="UTN189:UTN190"/>
    <mergeCell ref="UTE189:UTE190"/>
    <mergeCell ref="UTF189:UTF190"/>
    <mergeCell ref="UTG189:UTG190"/>
    <mergeCell ref="UTH189:UTH190"/>
    <mergeCell ref="UTI189:UTI190"/>
    <mergeCell ref="UVR189:UVR190"/>
    <mergeCell ref="UVS189:UVS190"/>
    <mergeCell ref="UVT189:UVT190"/>
    <mergeCell ref="UVU189:UVU190"/>
    <mergeCell ref="UVV189:UVV190"/>
    <mergeCell ref="UVM189:UVM190"/>
    <mergeCell ref="UVN189:UVN190"/>
    <mergeCell ref="UVO189:UVO190"/>
    <mergeCell ref="UVP189:UVP190"/>
    <mergeCell ref="UVQ189:UVQ190"/>
    <mergeCell ref="UVH189:UVH190"/>
    <mergeCell ref="UVI189:UVI190"/>
    <mergeCell ref="UVJ189:UVJ190"/>
    <mergeCell ref="UVK189:UVK190"/>
    <mergeCell ref="UVL189:UVL190"/>
    <mergeCell ref="UVC189:UVC190"/>
    <mergeCell ref="UVD189:UVD190"/>
    <mergeCell ref="UVE189:UVE190"/>
    <mergeCell ref="UVF189:UVF190"/>
    <mergeCell ref="UVG189:UVG190"/>
    <mergeCell ref="UUX189:UUX190"/>
    <mergeCell ref="UUY189:UUY190"/>
    <mergeCell ref="UUZ189:UUZ190"/>
    <mergeCell ref="UVA189:UVA190"/>
    <mergeCell ref="UVB189:UVB190"/>
    <mergeCell ref="UUS189:UUS190"/>
    <mergeCell ref="UUT189:UUT190"/>
    <mergeCell ref="UUU189:UUU190"/>
    <mergeCell ref="UUV189:UUV190"/>
    <mergeCell ref="UUW189:UUW190"/>
    <mergeCell ref="UUN189:UUN190"/>
    <mergeCell ref="UUO189:UUO190"/>
    <mergeCell ref="UUP189:UUP190"/>
    <mergeCell ref="UUQ189:UUQ190"/>
    <mergeCell ref="UUR189:UUR190"/>
    <mergeCell ref="UXA189:UXA190"/>
    <mergeCell ref="UXB189:UXB190"/>
    <mergeCell ref="UXC189:UXC190"/>
    <mergeCell ref="UXD189:UXD190"/>
    <mergeCell ref="UXE189:UXE190"/>
    <mergeCell ref="UWV189:UWV190"/>
    <mergeCell ref="UWW189:UWW190"/>
    <mergeCell ref="UWX189:UWX190"/>
    <mergeCell ref="UWY189:UWY190"/>
    <mergeCell ref="UWZ189:UWZ190"/>
    <mergeCell ref="UWQ189:UWQ190"/>
    <mergeCell ref="UWR189:UWR190"/>
    <mergeCell ref="UWS189:UWS190"/>
    <mergeCell ref="UWT189:UWT190"/>
    <mergeCell ref="UWU189:UWU190"/>
    <mergeCell ref="UWL189:UWL190"/>
    <mergeCell ref="UWM189:UWM190"/>
    <mergeCell ref="UWN189:UWN190"/>
    <mergeCell ref="UWO189:UWO190"/>
    <mergeCell ref="UWP189:UWP190"/>
    <mergeCell ref="UWG189:UWG190"/>
    <mergeCell ref="UWH189:UWH190"/>
    <mergeCell ref="UWI189:UWI190"/>
    <mergeCell ref="UWJ189:UWJ190"/>
    <mergeCell ref="UWK189:UWK190"/>
    <mergeCell ref="UWB189:UWB190"/>
    <mergeCell ref="UWC189:UWC190"/>
    <mergeCell ref="UWD189:UWD190"/>
    <mergeCell ref="UWE189:UWE190"/>
    <mergeCell ref="UWF189:UWF190"/>
    <mergeCell ref="UVW189:UVW190"/>
    <mergeCell ref="UVX189:UVX190"/>
    <mergeCell ref="UVY189:UVY190"/>
    <mergeCell ref="UVZ189:UVZ190"/>
    <mergeCell ref="UWA189:UWA190"/>
    <mergeCell ref="UYJ189:UYJ190"/>
    <mergeCell ref="UYK189:UYK190"/>
    <mergeCell ref="UYL189:UYL190"/>
    <mergeCell ref="UYM189:UYM190"/>
    <mergeCell ref="UYN189:UYN190"/>
    <mergeCell ref="UYE189:UYE190"/>
    <mergeCell ref="UYF189:UYF190"/>
    <mergeCell ref="UYG189:UYG190"/>
    <mergeCell ref="UYH189:UYH190"/>
    <mergeCell ref="UYI189:UYI190"/>
    <mergeCell ref="UXZ189:UXZ190"/>
    <mergeCell ref="UYA189:UYA190"/>
    <mergeCell ref="UYB189:UYB190"/>
    <mergeCell ref="UYC189:UYC190"/>
    <mergeCell ref="UYD189:UYD190"/>
    <mergeCell ref="UXU189:UXU190"/>
    <mergeCell ref="UXV189:UXV190"/>
    <mergeCell ref="UXW189:UXW190"/>
    <mergeCell ref="UXX189:UXX190"/>
    <mergeCell ref="UXY189:UXY190"/>
    <mergeCell ref="UXP189:UXP190"/>
    <mergeCell ref="UXQ189:UXQ190"/>
    <mergeCell ref="UXR189:UXR190"/>
    <mergeCell ref="UXS189:UXS190"/>
    <mergeCell ref="UXT189:UXT190"/>
    <mergeCell ref="UXK189:UXK190"/>
    <mergeCell ref="UXL189:UXL190"/>
    <mergeCell ref="UXM189:UXM190"/>
    <mergeCell ref="UXN189:UXN190"/>
    <mergeCell ref="UXO189:UXO190"/>
    <mergeCell ref="UXF189:UXF190"/>
    <mergeCell ref="UXG189:UXG190"/>
    <mergeCell ref="UXH189:UXH190"/>
    <mergeCell ref="UXI189:UXI190"/>
    <mergeCell ref="UXJ189:UXJ190"/>
    <mergeCell ref="UZS189:UZS190"/>
    <mergeCell ref="UZT189:UZT190"/>
    <mergeCell ref="UZU189:UZU190"/>
    <mergeCell ref="UZV189:UZV190"/>
    <mergeCell ref="UZW189:UZW190"/>
    <mergeCell ref="UZN189:UZN190"/>
    <mergeCell ref="UZO189:UZO190"/>
    <mergeCell ref="UZP189:UZP190"/>
    <mergeCell ref="UZQ189:UZQ190"/>
    <mergeCell ref="UZR189:UZR190"/>
    <mergeCell ref="UZI189:UZI190"/>
    <mergeCell ref="UZJ189:UZJ190"/>
    <mergeCell ref="UZK189:UZK190"/>
    <mergeCell ref="UZL189:UZL190"/>
    <mergeCell ref="UZM189:UZM190"/>
    <mergeCell ref="UZD189:UZD190"/>
    <mergeCell ref="UZE189:UZE190"/>
    <mergeCell ref="UZF189:UZF190"/>
    <mergeCell ref="UZG189:UZG190"/>
    <mergeCell ref="UZH189:UZH190"/>
    <mergeCell ref="UYY189:UYY190"/>
    <mergeCell ref="UYZ189:UYZ190"/>
    <mergeCell ref="UZA189:UZA190"/>
    <mergeCell ref="UZB189:UZB190"/>
    <mergeCell ref="UZC189:UZC190"/>
    <mergeCell ref="UYT189:UYT190"/>
    <mergeCell ref="UYU189:UYU190"/>
    <mergeCell ref="UYV189:UYV190"/>
    <mergeCell ref="UYW189:UYW190"/>
    <mergeCell ref="UYX189:UYX190"/>
    <mergeCell ref="UYO189:UYO190"/>
    <mergeCell ref="UYP189:UYP190"/>
    <mergeCell ref="UYQ189:UYQ190"/>
    <mergeCell ref="UYR189:UYR190"/>
    <mergeCell ref="UYS189:UYS190"/>
    <mergeCell ref="VBB189:VBB190"/>
    <mergeCell ref="VBC189:VBC190"/>
    <mergeCell ref="VBD189:VBD190"/>
    <mergeCell ref="VBE189:VBE190"/>
    <mergeCell ref="VBF189:VBF190"/>
    <mergeCell ref="VAW189:VAW190"/>
    <mergeCell ref="VAX189:VAX190"/>
    <mergeCell ref="VAY189:VAY190"/>
    <mergeCell ref="VAZ189:VAZ190"/>
    <mergeCell ref="VBA189:VBA190"/>
    <mergeCell ref="VAR189:VAR190"/>
    <mergeCell ref="VAS189:VAS190"/>
    <mergeCell ref="VAT189:VAT190"/>
    <mergeCell ref="VAU189:VAU190"/>
    <mergeCell ref="VAV189:VAV190"/>
    <mergeCell ref="VAM189:VAM190"/>
    <mergeCell ref="VAN189:VAN190"/>
    <mergeCell ref="VAO189:VAO190"/>
    <mergeCell ref="VAP189:VAP190"/>
    <mergeCell ref="VAQ189:VAQ190"/>
    <mergeCell ref="VAH189:VAH190"/>
    <mergeCell ref="VAI189:VAI190"/>
    <mergeCell ref="VAJ189:VAJ190"/>
    <mergeCell ref="VAK189:VAK190"/>
    <mergeCell ref="VAL189:VAL190"/>
    <mergeCell ref="VAC189:VAC190"/>
    <mergeCell ref="VAD189:VAD190"/>
    <mergeCell ref="VAE189:VAE190"/>
    <mergeCell ref="VAF189:VAF190"/>
    <mergeCell ref="VAG189:VAG190"/>
    <mergeCell ref="UZX189:UZX190"/>
    <mergeCell ref="UZY189:UZY190"/>
    <mergeCell ref="UZZ189:UZZ190"/>
    <mergeCell ref="VAA189:VAA190"/>
    <mergeCell ref="VAB189:VAB190"/>
    <mergeCell ref="VCK189:VCK190"/>
    <mergeCell ref="VCL189:VCL190"/>
    <mergeCell ref="VCM189:VCM190"/>
    <mergeCell ref="VCN189:VCN190"/>
    <mergeCell ref="VCO189:VCO190"/>
    <mergeCell ref="VCF189:VCF190"/>
    <mergeCell ref="VCG189:VCG190"/>
    <mergeCell ref="VCH189:VCH190"/>
    <mergeCell ref="VCI189:VCI190"/>
    <mergeCell ref="VCJ189:VCJ190"/>
    <mergeCell ref="VCA189:VCA190"/>
    <mergeCell ref="VCB189:VCB190"/>
    <mergeCell ref="VCC189:VCC190"/>
    <mergeCell ref="VCD189:VCD190"/>
    <mergeCell ref="VCE189:VCE190"/>
    <mergeCell ref="VBV189:VBV190"/>
    <mergeCell ref="VBW189:VBW190"/>
    <mergeCell ref="VBX189:VBX190"/>
    <mergeCell ref="VBY189:VBY190"/>
    <mergeCell ref="VBZ189:VBZ190"/>
    <mergeCell ref="VBQ189:VBQ190"/>
    <mergeCell ref="VBR189:VBR190"/>
    <mergeCell ref="VBS189:VBS190"/>
    <mergeCell ref="VBT189:VBT190"/>
    <mergeCell ref="VBU189:VBU190"/>
    <mergeCell ref="VBL189:VBL190"/>
    <mergeCell ref="VBM189:VBM190"/>
    <mergeCell ref="VBN189:VBN190"/>
    <mergeCell ref="VBO189:VBO190"/>
    <mergeCell ref="VBP189:VBP190"/>
    <mergeCell ref="VBG189:VBG190"/>
    <mergeCell ref="VBH189:VBH190"/>
    <mergeCell ref="VBI189:VBI190"/>
    <mergeCell ref="VBJ189:VBJ190"/>
    <mergeCell ref="VBK189:VBK190"/>
    <mergeCell ref="VDT189:VDT190"/>
    <mergeCell ref="VDU189:VDU190"/>
    <mergeCell ref="VDV189:VDV190"/>
    <mergeCell ref="VDW189:VDW190"/>
    <mergeCell ref="VDX189:VDX190"/>
    <mergeCell ref="VDO189:VDO190"/>
    <mergeCell ref="VDP189:VDP190"/>
    <mergeCell ref="VDQ189:VDQ190"/>
    <mergeCell ref="VDR189:VDR190"/>
    <mergeCell ref="VDS189:VDS190"/>
    <mergeCell ref="VDJ189:VDJ190"/>
    <mergeCell ref="VDK189:VDK190"/>
    <mergeCell ref="VDL189:VDL190"/>
    <mergeCell ref="VDM189:VDM190"/>
    <mergeCell ref="VDN189:VDN190"/>
    <mergeCell ref="VDE189:VDE190"/>
    <mergeCell ref="VDF189:VDF190"/>
    <mergeCell ref="VDG189:VDG190"/>
    <mergeCell ref="VDH189:VDH190"/>
    <mergeCell ref="VDI189:VDI190"/>
    <mergeCell ref="VCZ189:VCZ190"/>
    <mergeCell ref="VDA189:VDA190"/>
    <mergeCell ref="VDB189:VDB190"/>
    <mergeCell ref="VDC189:VDC190"/>
    <mergeCell ref="VDD189:VDD190"/>
    <mergeCell ref="VCU189:VCU190"/>
    <mergeCell ref="VCV189:VCV190"/>
    <mergeCell ref="VCW189:VCW190"/>
    <mergeCell ref="VCX189:VCX190"/>
    <mergeCell ref="VCY189:VCY190"/>
    <mergeCell ref="VCP189:VCP190"/>
    <mergeCell ref="VCQ189:VCQ190"/>
    <mergeCell ref="VCR189:VCR190"/>
    <mergeCell ref="VCS189:VCS190"/>
    <mergeCell ref="VCT189:VCT190"/>
    <mergeCell ref="VFC189:VFC190"/>
    <mergeCell ref="VFD189:VFD190"/>
    <mergeCell ref="VFE189:VFE190"/>
    <mergeCell ref="VFF189:VFF190"/>
    <mergeCell ref="VFG189:VFG190"/>
    <mergeCell ref="VEX189:VEX190"/>
    <mergeCell ref="VEY189:VEY190"/>
    <mergeCell ref="VEZ189:VEZ190"/>
    <mergeCell ref="VFA189:VFA190"/>
    <mergeCell ref="VFB189:VFB190"/>
    <mergeCell ref="VES189:VES190"/>
    <mergeCell ref="VET189:VET190"/>
    <mergeCell ref="VEU189:VEU190"/>
    <mergeCell ref="VEV189:VEV190"/>
    <mergeCell ref="VEW189:VEW190"/>
    <mergeCell ref="VEN189:VEN190"/>
    <mergeCell ref="VEO189:VEO190"/>
    <mergeCell ref="VEP189:VEP190"/>
    <mergeCell ref="VEQ189:VEQ190"/>
    <mergeCell ref="VER189:VER190"/>
    <mergeCell ref="VEI189:VEI190"/>
    <mergeCell ref="VEJ189:VEJ190"/>
    <mergeCell ref="VEK189:VEK190"/>
    <mergeCell ref="VEL189:VEL190"/>
    <mergeCell ref="VEM189:VEM190"/>
    <mergeCell ref="VED189:VED190"/>
    <mergeCell ref="VEE189:VEE190"/>
    <mergeCell ref="VEF189:VEF190"/>
    <mergeCell ref="VEG189:VEG190"/>
    <mergeCell ref="VEH189:VEH190"/>
    <mergeCell ref="VDY189:VDY190"/>
    <mergeCell ref="VDZ189:VDZ190"/>
    <mergeCell ref="VEA189:VEA190"/>
    <mergeCell ref="VEB189:VEB190"/>
    <mergeCell ref="VEC189:VEC190"/>
    <mergeCell ref="VGL189:VGL190"/>
    <mergeCell ref="VGM189:VGM190"/>
    <mergeCell ref="VGN189:VGN190"/>
    <mergeCell ref="VGO189:VGO190"/>
    <mergeCell ref="VGP189:VGP190"/>
    <mergeCell ref="VGG189:VGG190"/>
    <mergeCell ref="VGH189:VGH190"/>
    <mergeCell ref="VGI189:VGI190"/>
    <mergeCell ref="VGJ189:VGJ190"/>
    <mergeCell ref="VGK189:VGK190"/>
    <mergeCell ref="VGB189:VGB190"/>
    <mergeCell ref="VGC189:VGC190"/>
    <mergeCell ref="VGD189:VGD190"/>
    <mergeCell ref="VGE189:VGE190"/>
    <mergeCell ref="VGF189:VGF190"/>
    <mergeCell ref="VFW189:VFW190"/>
    <mergeCell ref="VFX189:VFX190"/>
    <mergeCell ref="VFY189:VFY190"/>
    <mergeCell ref="VFZ189:VFZ190"/>
    <mergeCell ref="VGA189:VGA190"/>
    <mergeCell ref="VFR189:VFR190"/>
    <mergeCell ref="VFS189:VFS190"/>
    <mergeCell ref="VFT189:VFT190"/>
    <mergeCell ref="VFU189:VFU190"/>
    <mergeCell ref="VFV189:VFV190"/>
    <mergeCell ref="VFM189:VFM190"/>
    <mergeCell ref="VFN189:VFN190"/>
    <mergeCell ref="VFO189:VFO190"/>
    <mergeCell ref="VFP189:VFP190"/>
    <mergeCell ref="VFQ189:VFQ190"/>
    <mergeCell ref="VFH189:VFH190"/>
    <mergeCell ref="VFI189:VFI190"/>
    <mergeCell ref="VFJ189:VFJ190"/>
    <mergeCell ref="VFK189:VFK190"/>
    <mergeCell ref="VFL189:VFL190"/>
    <mergeCell ref="VHU189:VHU190"/>
    <mergeCell ref="VHV189:VHV190"/>
    <mergeCell ref="VHW189:VHW190"/>
    <mergeCell ref="VHX189:VHX190"/>
    <mergeCell ref="VHY189:VHY190"/>
    <mergeCell ref="VHP189:VHP190"/>
    <mergeCell ref="VHQ189:VHQ190"/>
    <mergeCell ref="VHR189:VHR190"/>
    <mergeCell ref="VHS189:VHS190"/>
    <mergeCell ref="VHT189:VHT190"/>
    <mergeCell ref="VHK189:VHK190"/>
    <mergeCell ref="VHL189:VHL190"/>
    <mergeCell ref="VHM189:VHM190"/>
    <mergeCell ref="VHN189:VHN190"/>
    <mergeCell ref="VHO189:VHO190"/>
    <mergeCell ref="VHF189:VHF190"/>
    <mergeCell ref="VHG189:VHG190"/>
    <mergeCell ref="VHH189:VHH190"/>
    <mergeCell ref="VHI189:VHI190"/>
    <mergeCell ref="VHJ189:VHJ190"/>
    <mergeCell ref="VHA189:VHA190"/>
    <mergeCell ref="VHB189:VHB190"/>
    <mergeCell ref="VHC189:VHC190"/>
    <mergeCell ref="VHD189:VHD190"/>
    <mergeCell ref="VHE189:VHE190"/>
    <mergeCell ref="VGV189:VGV190"/>
    <mergeCell ref="VGW189:VGW190"/>
    <mergeCell ref="VGX189:VGX190"/>
    <mergeCell ref="VGY189:VGY190"/>
    <mergeCell ref="VGZ189:VGZ190"/>
    <mergeCell ref="VGQ189:VGQ190"/>
    <mergeCell ref="VGR189:VGR190"/>
    <mergeCell ref="VGS189:VGS190"/>
    <mergeCell ref="VGT189:VGT190"/>
    <mergeCell ref="VGU189:VGU190"/>
    <mergeCell ref="VJD189:VJD190"/>
    <mergeCell ref="VJE189:VJE190"/>
    <mergeCell ref="VJF189:VJF190"/>
    <mergeCell ref="VJG189:VJG190"/>
    <mergeCell ref="VJH189:VJH190"/>
    <mergeCell ref="VIY189:VIY190"/>
    <mergeCell ref="VIZ189:VIZ190"/>
    <mergeCell ref="VJA189:VJA190"/>
    <mergeCell ref="VJB189:VJB190"/>
    <mergeCell ref="VJC189:VJC190"/>
    <mergeCell ref="VIT189:VIT190"/>
    <mergeCell ref="VIU189:VIU190"/>
    <mergeCell ref="VIV189:VIV190"/>
    <mergeCell ref="VIW189:VIW190"/>
    <mergeCell ref="VIX189:VIX190"/>
    <mergeCell ref="VIO189:VIO190"/>
    <mergeCell ref="VIP189:VIP190"/>
    <mergeCell ref="VIQ189:VIQ190"/>
    <mergeCell ref="VIR189:VIR190"/>
    <mergeCell ref="VIS189:VIS190"/>
    <mergeCell ref="VIJ189:VIJ190"/>
    <mergeCell ref="VIK189:VIK190"/>
    <mergeCell ref="VIL189:VIL190"/>
    <mergeCell ref="VIM189:VIM190"/>
    <mergeCell ref="VIN189:VIN190"/>
    <mergeCell ref="VIE189:VIE190"/>
    <mergeCell ref="VIF189:VIF190"/>
    <mergeCell ref="VIG189:VIG190"/>
    <mergeCell ref="VIH189:VIH190"/>
    <mergeCell ref="VII189:VII190"/>
    <mergeCell ref="VHZ189:VHZ190"/>
    <mergeCell ref="VIA189:VIA190"/>
    <mergeCell ref="VIB189:VIB190"/>
    <mergeCell ref="VIC189:VIC190"/>
    <mergeCell ref="VID189:VID190"/>
    <mergeCell ref="VKM189:VKM190"/>
    <mergeCell ref="VKN189:VKN190"/>
    <mergeCell ref="VKO189:VKO190"/>
    <mergeCell ref="VKP189:VKP190"/>
    <mergeCell ref="VKQ189:VKQ190"/>
    <mergeCell ref="VKH189:VKH190"/>
    <mergeCell ref="VKI189:VKI190"/>
    <mergeCell ref="VKJ189:VKJ190"/>
    <mergeCell ref="VKK189:VKK190"/>
    <mergeCell ref="VKL189:VKL190"/>
    <mergeCell ref="VKC189:VKC190"/>
    <mergeCell ref="VKD189:VKD190"/>
    <mergeCell ref="VKE189:VKE190"/>
    <mergeCell ref="VKF189:VKF190"/>
    <mergeCell ref="VKG189:VKG190"/>
    <mergeCell ref="VJX189:VJX190"/>
    <mergeCell ref="VJY189:VJY190"/>
    <mergeCell ref="VJZ189:VJZ190"/>
    <mergeCell ref="VKA189:VKA190"/>
    <mergeCell ref="VKB189:VKB190"/>
    <mergeCell ref="VJS189:VJS190"/>
    <mergeCell ref="VJT189:VJT190"/>
    <mergeCell ref="VJU189:VJU190"/>
    <mergeCell ref="VJV189:VJV190"/>
    <mergeCell ref="VJW189:VJW190"/>
    <mergeCell ref="VJN189:VJN190"/>
    <mergeCell ref="VJO189:VJO190"/>
    <mergeCell ref="VJP189:VJP190"/>
    <mergeCell ref="VJQ189:VJQ190"/>
    <mergeCell ref="VJR189:VJR190"/>
    <mergeCell ref="VJI189:VJI190"/>
    <mergeCell ref="VJJ189:VJJ190"/>
    <mergeCell ref="VJK189:VJK190"/>
    <mergeCell ref="VJL189:VJL190"/>
    <mergeCell ref="VJM189:VJM190"/>
    <mergeCell ref="VLV189:VLV190"/>
    <mergeCell ref="VLW189:VLW190"/>
    <mergeCell ref="VLX189:VLX190"/>
    <mergeCell ref="VLY189:VLY190"/>
    <mergeCell ref="VLZ189:VLZ190"/>
    <mergeCell ref="VLQ189:VLQ190"/>
    <mergeCell ref="VLR189:VLR190"/>
    <mergeCell ref="VLS189:VLS190"/>
    <mergeCell ref="VLT189:VLT190"/>
    <mergeCell ref="VLU189:VLU190"/>
    <mergeCell ref="VLL189:VLL190"/>
    <mergeCell ref="VLM189:VLM190"/>
    <mergeCell ref="VLN189:VLN190"/>
    <mergeCell ref="VLO189:VLO190"/>
    <mergeCell ref="VLP189:VLP190"/>
    <mergeCell ref="VLG189:VLG190"/>
    <mergeCell ref="VLH189:VLH190"/>
    <mergeCell ref="VLI189:VLI190"/>
    <mergeCell ref="VLJ189:VLJ190"/>
    <mergeCell ref="VLK189:VLK190"/>
    <mergeCell ref="VLB189:VLB190"/>
    <mergeCell ref="VLC189:VLC190"/>
    <mergeCell ref="VLD189:VLD190"/>
    <mergeCell ref="VLE189:VLE190"/>
    <mergeCell ref="VLF189:VLF190"/>
    <mergeCell ref="VKW189:VKW190"/>
    <mergeCell ref="VKX189:VKX190"/>
    <mergeCell ref="VKY189:VKY190"/>
    <mergeCell ref="VKZ189:VKZ190"/>
    <mergeCell ref="VLA189:VLA190"/>
    <mergeCell ref="VKR189:VKR190"/>
    <mergeCell ref="VKS189:VKS190"/>
    <mergeCell ref="VKT189:VKT190"/>
    <mergeCell ref="VKU189:VKU190"/>
    <mergeCell ref="VKV189:VKV190"/>
    <mergeCell ref="VNE189:VNE190"/>
    <mergeCell ref="VNF189:VNF190"/>
    <mergeCell ref="VNG189:VNG190"/>
    <mergeCell ref="VNH189:VNH190"/>
    <mergeCell ref="VNI189:VNI190"/>
    <mergeCell ref="VMZ189:VMZ190"/>
    <mergeCell ref="VNA189:VNA190"/>
    <mergeCell ref="VNB189:VNB190"/>
    <mergeCell ref="VNC189:VNC190"/>
    <mergeCell ref="VND189:VND190"/>
    <mergeCell ref="VMU189:VMU190"/>
    <mergeCell ref="VMV189:VMV190"/>
    <mergeCell ref="VMW189:VMW190"/>
    <mergeCell ref="VMX189:VMX190"/>
    <mergeCell ref="VMY189:VMY190"/>
    <mergeCell ref="VMP189:VMP190"/>
    <mergeCell ref="VMQ189:VMQ190"/>
    <mergeCell ref="VMR189:VMR190"/>
    <mergeCell ref="VMS189:VMS190"/>
    <mergeCell ref="VMT189:VMT190"/>
    <mergeCell ref="VMK189:VMK190"/>
    <mergeCell ref="VML189:VML190"/>
    <mergeCell ref="VMM189:VMM190"/>
    <mergeCell ref="VMN189:VMN190"/>
    <mergeCell ref="VMO189:VMO190"/>
    <mergeCell ref="VMF189:VMF190"/>
    <mergeCell ref="VMG189:VMG190"/>
    <mergeCell ref="VMH189:VMH190"/>
    <mergeCell ref="VMI189:VMI190"/>
    <mergeCell ref="VMJ189:VMJ190"/>
    <mergeCell ref="VMA189:VMA190"/>
    <mergeCell ref="VMB189:VMB190"/>
    <mergeCell ref="VMC189:VMC190"/>
    <mergeCell ref="VMD189:VMD190"/>
    <mergeCell ref="VME189:VME190"/>
    <mergeCell ref="VON189:VON190"/>
    <mergeCell ref="VOO189:VOO190"/>
    <mergeCell ref="VOP189:VOP190"/>
    <mergeCell ref="VOQ189:VOQ190"/>
    <mergeCell ref="VOR189:VOR190"/>
    <mergeCell ref="VOI189:VOI190"/>
    <mergeCell ref="VOJ189:VOJ190"/>
    <mergeCell ref="VOK189:VOK190"/>
    <mergeCell ref="VOL189:VOL190"/>
    <mergeCell ref="VOM189:VOM190"/>
    <mergeCell ref="VOD189:VOD190"/>
    <mergeCell ref="VOE189:VOE190"/>
    <mergeCell ref="VOF189:VOF190"/>
    <mergeCell ref="VOG189:VOG190"/>
    <mergeCell ref="VOH189:VOH190"/>
    <mergeCell ref="VNY189:VNY190"/>
    <mergeCell ref="VNZ189:VNZ190"/>
    <mergeCell ref="VOA189:VOA190"/>
    <mergeCell ref="VOB189:VOB190"/>
    <mergeCell ref="VOC189:VOC190"/>
    <mergeCell ref="VNT189:VNT190"/>
    <mergeCell ref="VNU189:VNU190"/>
    <mergeCell ref="VNV189:VNV190"/>
    <mergeCell ref="VNW189:VNW190"/>
    <mergeCell ref="VNX189:VNX190"/>
    <mergeCell ref="VNO189:VNO190"/>
    <mergeCell ref="VNP189:VNP190"/>
    <mergeCell ref="VNQ189:VNQ190"/>
    <mergeCell ref="VNR189:VNR190"/>
    <mergeCell ref="VNS189:VNS190"/>
    <mergeCell ref="VNJ189:VNJ190"/>
    <mergeCell ref="VNK189:VNK190"/>
    <mergeCell ref="VNL189:VNL190"/>
    <mergeCell ref="VNM189:VNM190"/>
    <mergeCell ref="VNN189:VNN190"/>
    <mergeCell ref="VPW189:VPW190"/>
    <mergeCell ref="VPX189:VPX190"/>
    <mergeCell ref="VPY189:VPY190"/>
    <mergeCell ref="VPZ189:VPZ190"/>
    <mergeCell ref="VQA189:VQA190"/>
    <mergeCell ref="VPR189:VPR190"/>
    <mergeCell ref="VPS189:VPS190"/>
    <mergeCell ref="VPT189:VPT190"/>
    <mergeCell ref="VPU189:VPU190"/>
    <mergeCell ref="VPV189:VPV190"/>
    <mergeCell ref="VPM189:VPM190"/>
    <mergeCell ref="VPN189:VPN190"/>
    <mergeCell ref="VPO189:VPO190"/>
    <mergeCell ref="VPP189:VPP190"/>
    <mergeCell ref="VPQ189:VPQ190"/>
    <mergeCell ref="VPH189:VPH190"/>
    <mergeCell ref="VPI189:VPI190"/>
    <mergeCell ref="VPJ189:VPJ190"/>
    <mergeCell ref="VPK189:VPK190"/>
    <mergeCell ref="VPL189:VPL190"/>
    <mergeCell ref="VPC189:VPC190"/>
    <mergeCell ref="VPD189:VPD190"/>
    <mergeCell ref="VPE189:VPE190"/>
    <mergeCell ref="VPF189:VPF190"/>
    <mergeCell ref="VPG189:VPG190"/>
    <mergeCell ref="VOX189:VOX190"/>
    <mergeCell ref="VOY189:VOY190"/>
    <mergeCell ref="VOZ189:VOZ190"/>
    <mergeCell ref="VPA189:VPA190"/>
    <mergeCell ref="VPB189:VPB190"/>
    <mergeCell ref="VOS189:VOS190"/>
    <mergeCell ref="VOT189:VOT190"/>
    <mergeCell ref="VOU189:VOU190"/>
    <mergeCell ref="VOV189:VOV190"/>
    <mergeCell ref="VOW189:VOW190"/>
    <mergeCell ref="VRF189:VRF190"/>
    <mergeCell ref="VRG189:VRG190"/>
    <mergeCell ref="VRH189:VRH190"/>
    <mergeCell ref="VRI189:VRI190"/>
    <mergeCell ref="VRJ189:VRJ190"/>
    <mergeCell ref="VRA189:VRA190"/>
    <mergeCell ref="VRB189:VRB190"/>
    <mergeCell ref="VRC189:VRC190"/>
    <mergeCell ref="VRD189:VRD190"/>
    <mergeCell ref="VRE189:VRE190"/>
    <mergeCell ref="VQV189:VQV190"/>
    <mergeCell ref="VQW189:VQW190"/>
    <mergeCell ref="VQX189:VQX190"/>
    <mergeCell ref="VQY189:VQY190"/>
    <mergeCell ref="VQZ189:VQZ190"/>
    <mergeCell ref="VQQ189:VQQ190"/>
    <mergeCell ref="VQR189:VQR190"/>
    <mergeCell ref="VQS189:VQS190"/>
    <mergeCell ref="VQT189:VQT190"/>
    <mergeCell ref="VQU189:VQU190"/>
    <mergeCell ref="VQL189:VQL190"/>
    <mergeCell ref="VQM189:VQM190"/>
    <mergeCell ref="VQN189:VQN190"/>
    <mergeCell ref="VQO189:VQO190"/>
    <mergeCell ref="VQP189:VQP190"/>
    <mergeCell ref="VQG189:VQG190"/>
    <mergeCell ref="VQH189:VQH190"/>
    <mergeCell ref="VQI189:VQI190"/>
    <mergeCell ref="VQJ189:VQJ190"/>
    <mergeCell ref="VQK189:VQK190"/>
    <mergeCell ref="VQB189:VQB190"/>
    <mergeCell ref="VQC189:VQC190"/>
    <mergeCell ref="VQD189:VQD190"/>
    <mergeCell ref="VQE189:VQE190"/>
    <mergeCell ref="VQF189:VQF190"/>
    <mergeCell ref="VSO189:VSO190"/>
    <mergeCell ref="VSP189:VSP190"/>
    <mergeCell ref="VSQ189:VSQ190"/>
    <mergeCell ref="VSR189:VSR190"/>
    <mergeCell ref="VSS189:VSS190"/>
    <mergeCell ref="VSJ189:VSJ190"/>
    <mergeCell ref="VSK189:VSK190"/>
    <mergeCell ref="VSL189:VSL190"/>
    <mergeCell ref="VSM189:VSM190"/>
    <mergeCell ref="VSN189:VSN190"/>
    <mergeCell ref="VSE189:VSE190"/>
    <mergeCell ref="VSF189:VSF190"/>
    <mergeCell ref="VSG189:VSG190"/>
    <mergeCell ref="VSH189:VSH190"/>
    <mergeCell ref="VSI189:VSI190"/>
    <mergeCell ref="VRZ189:VRZ190"/>
    <mergeCell ref="VSA189:VSA190"/>
    <mergeCell ref="VSB189:VSB190"/>
    <mergeCell ref="VSC189:VSC190"/>
    <mergeCell ref="VSD189:VSD190"/>
    <mergeCell ref="VRU189:VRU190"/>
    <mergeCell ref="VRV189:VRV190"/>
    <mergeCell ref="VRW189:VRW190"/>
    <mergeCell ref="VRX189:VRX190"/>
    <mergeCell ref="VRY189:VRY190"/>
    <mergeCell ref="VRP189:VRP190"/>
    <mergeCell ref="VRQ189:VRQ190"/>
    <mergeCell ref="VRR189:VRR190"/>
    <mergeCell ref="VRS189:VRS190"/>
    <mergeCell ref="VRT189:VRT190"/>
    <mergeCell ref="VRK189:VRK190"/>
    <mergeCell ref="VRL189:VRL190"/>
    <mergeCell ref="VRM189:VRM190"/>
    <mergeCell ref="VRN189:VRN190"/>
    <mergeCell ref="VRO189:VRO190"/>
    <mergeCell ref="VTX189:VTX190"/>
    <mergeCell ref="VTY189:VTY190"/>
    <mergeCell ref="VTZ189:VTZ190"/>
    <mergeCell ref="VUA189:VUA190"/>
    <mergeCell ref="VUB189:VUB190"/>
    <mergeCell ref="VTS189:VTS190"/>
    <mergeCell ref="VTT189:VTT190"/>
    <mergeCell ref="VTU189:VTU190"/>
    <mergeCell ref="VTV189:VTV190"/>
    <mergeCell ref="VTW189:VTW190"/>
    <mergeCell ref="VTN189:VTN190"/>
    <mergeCell ref="VTO189:VTO190"/>
    <mergeCell ref="VTP189:VTP190"/>
    <mergeCell ref="VTQ189:VTQ190"/>
    <mergeCell ref="VTR189:VTR190"/>
    <mergeCell ref="VTI189:VTI190"/>
    <mergeCell ref="VTJ189:VTJ190"/>
    <mergeCell ref="VTK189:VTK190"/>
    <mergeCell ref="VTL189:VTL190"/>
    <mergeCell ref="VTM189:VTM190"/>
    <mergeCell ref="VTD189:VTD190"/>
    <mergeCell ref="VTE189:VTE190"/>
    <mergeCell ref="VTF189:VTF190"/>
    <mergeCell ref="VTG189:VTG190"/>
    <mergeCell ref="VTH189:VTH190"/>
    <mergeCell ref="VSY189:VSY190"/>
    <mergeCell ref="VSZ189:VSZ190"/>
    <mergeCell ref="VTA189:VTA190"/>
    <mergeCell ref="VTB189:VTB190"/>
    <mergeCell ref="VTC189:VTC190"/>
    <mergeCell ref="VST189:VST190"/>
    <mergeCell ref="VSU189:VSU190"/>
    <mergeCell ref="VSV189:VSV190"/>
    <mergeCell ref="VSW189:VSW190"/>
    <mergeCell ref="VSX189:VSX190"/>
    <mergeCell ref="VVG189:VVG190"/>
    <mergeCell ref="VVH189:VVH190"/>
    <mergeCell ref="VVI189:VVI190"/>
    <mergeCell ref="VVJ189:VVJ190"/>
    <mergeCell ref="VVK189:VVK190"/>
    <mergeCell ref="VVB189:VVB190"/>
    <mergeCell ref="VVC189:VVC190"/>
    <mergeCell ref="VVD189:VVD190"/>
    <mergeCell ref="VVE189:VVE190"/>
    <mergeCell ref="VVF189:VVF190"/>
    <mergeCell ref="VUW189:VUW190"/>
    <mergeCell ref="VUX189:VUX190"/>
    <mergeCell ref="VUY189:VUY190"/>
    <mergeCell ref="VUZ189:VUZ190"/>
    <mergeCell ref="VVA189:VVA190"/>
    <mergeCell ref="VUR189:VUR190"/>
    <mergeCell ref="VUS189:VUS190"/>
    <mergeCell ref="VUT189:VUT190"/>
    <mergeCell ref="VUU189:VUU190"/>
    <mergeCell ref="VUV189:VUV190"/>
    <mergeCell ref="VUM189:VUM190"/>
    <mergeCell ref="VUN189:VUN190"/>
    <mergeCell ref="VUO189:VUO190"/>
    <mergeCell ref="VUP189:VUP190"/>
    <mergeCell ref="VUQ189:VUQ190"/>
    <mergeCell ref="VUH189:VUH190"/>
    <mergeCell ref="VUI189:VUI190"/>
    <mergeCell ref="VUJ189:VUJ190"/>
    <mergeCell ref="VUK189:VUK190"/>
    <mergeCell ref="VUL189:VUL190"/>
    <mergeCell ref="VUC189:VUC190"/>
    <mergeCell ref="VUD189:VUD190"/>
    <mergeCell ref="VUE189:VUE190"/>
    <mergeCell ref="VUF189:VUF190"/>
    <mergeCell ref="VUG189:VUG190"/>
    <mergeCell ref="VWP189:VWP190"/>
    <mergeCell ref="VWQ189:VWQ190"/>
    <mergeCell ref="VWR189:VWR190"/>
    <mergeCell ref="VWS189:VWS190"/>
    <mergeCell ref="VWT189:VWT190"/>
    <mergeCell ref="VWK189:VWK190"/>
    <mergeCell ref="VWL189:VWL190"/>
    <mergeCell ref="VWM189:VWM190"/>
    <mergeCell ref="VWN189:VWN190"/>
    <mergeCell ref="VWO189:VWO190"/>
    <mergeCell ref="VWF189:VWF190"/>
    <mergeCell ref="VWG189:VWG190"/>
    <mergeCell ref="VWH189:VWH190"/>
    <mergeCell ref="VWI189:VWI190"/>
    <mergeCell ref="VWJ189:VWJ190"/>
    <mergeCell ref="VWA189:VWA190"/>
    <mergeCell ref="VWB189:VWB190"/>
    <mergeCell ref="VWC189:VWC190"/>
    <mergeCell ref="VWD189:VWD190"/>
    <mergeCell ref="VWE189:VWE190"/>
    <mergeCell ref="VVV189:VVV190"/>
    <mergeCell ref="VVW189:VVW190"/>
    <mergeCell ref="VVX189:VVX190"/>
    <mergeCell ref="VVY189:VVY190"/>
    <mergeCell ref="VVZ189:VVZ190"/>
    <mergeCell ref="VVQ189:VVQ190"/>
    <mergeCell ref="VVR189:VVR190"/>
    <mergeCell ref="VVS189:VVS190"/>
    <mergeCell ref="VVT189:VVT190"/>
    <mergeCell ref="VVU189:VVU190"/>
    <mergeCell ref="VVL189:VVL190"/>
    <mergeCell ref="VVM189:VVM190"/>
    <mergeCell ref="VVN189:VVN190"/>
    <mergeCell ref="VVO189:VVO190"/>
    <mergeCell ref="VVP189:VVP190"/>
    <mergeCell ref="VXY189:VXY190"/>
    <mergeCell ref="VXZ189:VXZ190"/>
    <mergeCell ref="VYA189:VYA190"/>
    <mergeCell ref="VYB189:VYB190"/>
    <mergeCell ref="VYC189:VYC190"/>
    <mergeCell ref="VXT189:VXT190"/>
    <mergeCell ref="VXU189:VXU190"/>
    <mergeCell ref="VXV189:VXV190"/>
    <mergeCell ref="VXW189:VXW190"/>
    <mergeCell ref="VXX189:VXX190"/>
    <mergeCell ref="VXO189:VXO190"/>
    <mergeCell ref="VXP189:VXP190"/>
    <mergeCell ref="VXQ189:VXQ190"/>
    <mergeCell ref="VXR189:VXR190"/>
    <mergeCell ref="VXS189:VXS190"/>
    <mergeCell ref="VXJ189:VXJ190"/>
    <mergeCell ref="VXK189:VXK190"/>
    <mergeCell ref="VXL189:VXL190"/>
    <mergeCell ref="VXM189:VXM190"/>
    <mergeCell ref="VXN189:VXN190"/>
    <mergeCell ref="VXE189:VXE190"/>
    <mergeCell ref="VXF189:VXF190"/>
    <mergeCell ref="VXG189:VXG190"/>
    <mergeCell ref="VXH189:VXH190"/>
    <mergeCell ref="VXI189:VXI190"/>
    <mergeCell ref="VWZ189:VWZ190"/>
    <mergeCell ref="VXA189:VXA190"/>
    <mergeCell ref="VXB189:VXB190"/>
    <mergeCell ref="VXC189:VXC190"/>
    <mergeCell ref="VXD189:VXD190"/>
    <mergeCell ref="VWU189:VWU190"/>
    <mergeCell ref="VWV189:VWV190"/>
    <mergeCell ref="VWW189:VWW190"/>
    <mergeCell ref="VWX189:VWX190"/>
    <mergeCell ref="VWY189:VWY190"/>
    <mergeCell ref="VZH189:VZH190"/>
    <mergeCell ref="VZI189:VZI190"/>
    <mergeCell ref="VZJ189:VZJ190"/>
    <mergeCell ref="VZK189:VZK190"/>
    <mergeCell ref="VZL189:VZL190"/>
    <mergeCell ref="VZC189:VZC190"/>
    <mergeCell ref="VZD189:VZD190"/>
    <mergeCell ref="VZE189:VZE190"/>
    <mergeCell ref="VZF189:VZF190"/>
    <mergeCell ref="VZG189:VZG190"/>
    <mergeCell ref="VYX189:VYX190"/>
    <mergeCell ref="VYY189:VYY190"/>
    <mergeCell ref="VYZ189:VYZ190"/>
    <mergeCell ref="VZA189:VZA190"/>
    <mergeCell ref="VZB189:VZB190"/>
    <mergeCell ref="VYS189:VYS190"/>
    <mergeCell ref="VYT189:VYT190"/>
    <mergeCell ref="VYU189:VYU190"/>
    <mergeCell ref="VYV189:VYV190"/>
    <mergeCell ref="VYW189:VYW190"/>
    <mergeCell ref="VYN189:VYN190"/>
    <mergeCell ref="VYO189:VYO190"/>
    <mergeCell ref="VYP189:VYP190"/>
    <mergeCell ref="VYQ189:VYQ190"/>
    <mergeCell ref="VYR189:VYR190"/>
    <mergeCell ref="VYI189:VYI190"/>
    <mergeCell ref="VYJ189:VYJ190"/>
    <mergeCell ref="VYK189:VYK190"/>
    <mergeCell ref="VYL189:VYL190"/>
    <mergeCell ref="VYM189:VYM190"/>
    <mergeCell ref="VYD189:VYD190"/>
    <mergeCell ref="VYE189:VYE190"/>
    <mergeCell ref="VYF189:VYF190"/>
    <mergeCell ref="VYG189:VYG190"/>
    <mergeCell ref="VYH189:VYH190"/>
    <mergeCell ref="WAQ189:WAQ190"/>
    <mergeCell ref="WAR189:WAR190"/>
    <mergeCell ref="WAS189:WAS190"/>
    <mergeCell ref="WAT189:WAT190"/>
    <mergeCell ref="WAU189:WAU190"/>
    <mergeCell ref="WAL189:WAL190"/>
    <mergeCell ref="WAM189:WAM190"/>
    <mergeCell ref="WAN189:WAN190"/>
    <mergeCell ref="WAO189:WAO190"/>
    <mergeCell ref="WAP189:WAP190"/>
    <mergeCell ref="WAG189:WAG190"/>
    <mergeCell ref="WAH189:WAH190"/>
    <mergeCell ref="WAI189:WAI190"/>
    <mergeCell ref="WAJ189:WAJ190"/>
    <mergeCell ref="WAK189:WAK190"/>
    <mergeCell ref="WAB189:WAB190"/>
    <mergeCell ref="WAC189:WAC190"/>
    <mergeCell ref="WAD189:WAD190"/>
    <mergeCell ref="WAE189:WAE190"/>
    <mergeCell ref="WAF189:WAF190"/>
    <mergeCell ref="VZW189:VZW190"/>
    <mergeCell ref="VZX189:VZX190"/>
    <mergeCell ref="VZY189:VZY190"/>
    <mergeCell ref="VZZ189:VZZ190"/>
    <mergeCell ref="WAA189:WAA190"/>
    <mergeCell ref="VZR189:VZR190"/>
    <mergeCell ref="VZS189:VZS190"/>
    <mergeCell ref="VZT189:VZT190"/>
    <mergeCell ref="VZU189:VZU190"/>
    <mergeCell ref="VZV189:VZV190"/>
    <mergeCell ref="VZM189:VZM190"/>
    <mergeCell ref="VZN189:VZN190"/>
    <mergeCell ref="VZO189:VZO190"/>
    <mergeCell ref="VZP189:VZP190"/>
    <mergeCell ref="VZQ189:VZQ190"/>
    <mergeCell ref="WBZ189:WBZ190"/>
    <mergeCell ref="WCA189:WCA190"/>
    <mergeCell ref="WCB189:WCB190"/>
    <mergeCell ref="WCC189:WCC190"/>
    <mergeCell ref="WCD189:WCD190"/>
    <mergeCell ref="WBU189:WBU190"/>
    <mergeCell ref="WBV189:WBV190"/>
    <mergeCell ref="WBW189:WBW190"/>
    <mergeCell ref="WBX189:WBX190"/>
    <mergeCell ref="WBY189:WBY190"/>
    <mergeCell ref="WBP189:WBP190"/>
    <mergeCell ref="WBQ189:WBQ190"/>
    <mergeCell ref="WBR189:WBR190"/>
    <mergeCell ref="WBS189:WBS190"/>
    <mergeCell ref="WBT189:WBT190"/>
    <mergeCell ref="WBK189:WBK190"/>
    <mergeCell ref="WBL189:WBL190"/>
    <mergeCell ref="WBM189:WBM190"/>
    <mergeCell ref="WBN189:WBN190"/>
    <mergeCell ref="WBO189:WBO190"/>
    <mergeCell ref="WBF189:WBF190"/>
    <mergeCell ref="WBG189:WBG190"/>
    <mergeCell ref="WBH189:WBH190"/>
    <mergeCell ref="WBI189:WBI190"/>
    <mergeCell ref="WBJ189:WBJ190"/>
    <mergeCell ref="WBA189:WBA190"/>
    <mergeCell ref="WBB189:WBB190"/>
    <mergeCell ref="WBC189:WBC190"/>
    <mergeCell ref="WBD189:WBD190"/>
    <mergeCell ref="WBE189:WBE190"/>
    <mergeCell ref="WAV189:WAV190"/>
    <mergeCell ref="WAW189:WAW190"/>
    <mergeCell ref="WAX189:WAX190"/>
    <mergeCell ref="WAY189:WAY190"/>
    <mergeCell ref="WAZ189:WAZ190"/>
    <mergeCell ref="WDI189:WDI190"/>
    <mergeCell ref="WDJ189:WDJ190"/>
    <mergeCell ref="WDK189:WDK190"/>
    <mergeCell ref="WDL189:WDL190"/>
    <mergeCell ref="WDM189:WDM190"/>
    <mergeCell ref="WDD189:WDD190"/>
    <mergeCell ref="WDE189:WDE190"/>
    <mergeCell ref="WDF189:WDF190"/>
    <mergeCell ref="WDG189:WDG190"/>
    <mergeCell ref="WDH189:WDH190"/>
    <mergeCell ref="WCY189:WCY190"/>
    <mergeCell ref="WCZ189:WCZ190"/>
    <mergeCell ref="WDA189:WDA190"/>
    <mergeCell ref="WDB189:WDB190"/>
    <mergeCell ref="WDC189:WDC190"/>
    <mergeCell ref="WCT189:WCT190"/>
    <mergeCell ref="WCU189:WCU190"/>
    <mergeCell ref="WCV189:WCV190"/>
    <mergeCell ref="WCW189:WCW190"/>
    <mergeCell ref="WCX189:WCX190"/>
    <mergeCell ref="WCO189:WCO190"/>
    <mergeCell ref="WCP189:WCP190"/>
    <mergeCell ref="WCQ189:WCQ190"/>
    <mergeCell ref="WCR189:WCR190"/>
    <mergeCell ref="WCS189:WCS190"/>
    <mergeCell ref="WCJ189:WCJ190"/>
    <mergeCell ref="WCK189:WCK190"/>
    <mergeCell ref="WCL189:WCL190"/>
    <mergeCell ref="WCM189:WCM190"/>
    <mergeCell ref="WCN189:WCN190"/>
    <mergeCell ref="WCE189:WCE190"/>
    <mergeCell ref="WCF189:WCF190"/>
    <mergeCell ref="WCG189:WCG190"/>
    <mergeCell ref="WCH189:WCH190"/>
    <mergeCell ref="WCI189:WCI190"/>
    <mergeCell ref="WER189:WER190"/>
    <mergeCell ref="WES189:WES190"/>
    <mergeCell ref="WET189:WET190"/>
    <mergeCell ref="WEU189:WEU190"/>
    <mergeCell ref="WEV189:WEV190"/>
    <mergeCell ref="WEM189:WEM190"/>
    <mergeCell ref="WEN189:WEN190"/>
    <mergeCell ref="WEO189:WEO190"/>
    <mergeCell ref="WEP189:WEP190"/>
    <mergeCell ref="WEQ189:WEQ190"/>
    <mergeCell ref="WEH189:WEH190"/>
    <mergeCell ref="WEI189:WEI190"/>
    <mergeCell ref="WEJ189:WEJ190"/>
    <mergeCell ref="WEK189:WEK190"/>
    <mergeCell ref="WEL189:WEL190"/>
    <mergeCell ref="WEC189:WEC190"/>
    <mergeCell ref="WED189:WED190"/>
    <mergeCell ref="WEE189:WEE190"/>
    <mergeCell ref="WEF189:WEF190"/>
    <mergeCell ref="WEG189:WEG190"/>
    <mergeCell ref="WDX189:WDX190"/>
    <mergeCell ref="WDY189:WDY190"/>
    <mergeCell ref="WDZ189:WDZ190"/>
    <mergeCell ref="WEA189:WEA190"/>
    <mergeCell ref="WEB189:WEB190"/>
    <mergeCell ref="WDS189:WDS190"/>
    <mergeCell ref="WDT189:WDT190"/>
    <mergeCell ref="WDU189:WDU190"/>
    <mergeCell ref="WDV189:WDV190"/>
    <mergeCell ref="WDW189:WDW190"/>
    <mergeCell ref="WDN189:WDN190"/>
    <mergeCell ref="WDO189:WDO190"/>
    <mergeCell ref="WDP189:WDP190"/>
    <mergeCell ref="WDQ189:WDQ190"/>
    <mergeCell ref="WDR189:WDR190"/>
    <mergeCell ref="WGA189:WGA190"/>
    <mergeCell ref="WGB189:WGB190"/>
    <mergeCell ref="WGC189:WGC190"/>
    <mergeCell ref="WGD189:WGD190"/>
    <mergeCell ref="WGE189:WGE190"/>
    <mergeCell ref="WFV189:WFV190"/>
    <mergeCell ref="WFW189:WFW190"/>
    <mergeCell ref="WFX189:WFX190"/>
    <mergeCell ref="WFY189:WFY190"/>
    <mergeCell ref="WFZ189:WFZ190"/>
    <mergeCell ref="WFQ189:WFQ190"/>
    <mergeCell ref="WFR189:WFR190"/>
    <mergeCell ref="WFS189:WFS190"/>
    <mergeCell ref="WFT189:WFT190"/>
    <mergeCell ref="WFU189:WFU190"/>
    <mergeCell ref="WFL189:WFL190"/>
    <mergeCell ref="WFM189:WFM190"/>
    <mergeCell ref="WFN189:WFN190"/>
    <mergeCell ref="WFO189:WFO190"/>
    <mergeCell ref="WFP189:WFP190"/>
    <mergeCell ref="WFG189:WFG190"/>
    <mergeCell ref="WFH189:WFH190"/>
    <mergeCell ref="WFI189:WFI190"/>
    <mergeCell ref="WFJ189:WFJ190"/>
    <mergeCell ref="WFK189:WFK190"/>
    <mergeCell ref="WFB189:WFB190"/>
    <mergeCell ref="WFC189:WFC190"/>
    <mergeCell ref="WFD189:WFD190"/>
    <mergeCell ref="WFE189:WFE190"/>
    <mergeCell ref="WFF189:WFF190"/>
    <mergeCell ref="WEW189:WEW190"/>
    <mergeCell ref="WEX189:WEX190"/>
    <mergeCell ref="WEY189:WEY190"/>
    <mergeCell ref="WEZ189:WEZ190"/>
    <mergeCell ref="WFA189:WFA190"/>
    <mergeCell ref="WHJ189:WHJ190"/>
    <mergeCell ref="WHK189:WHK190"/>
    <mergeCell ref="WHL189:WHL190"/>
    <mergeCell ref="WHM189:WHM190"/>
    <mergeCell ref="WHN189:WHN190"/>
    <mergeCell ref="WHE189:WHE190"/>
    <mergeCell ref="WHF189:WHF190"/>
    <mergeCell ref="WHG189:WHG190"/>
    <mergeCell ref="WHH189:WHH190"/>
    <mergeCell ref="WHI189:WHI190"/>
    <mergeCell ref="WGZ189:WGZ190"/>
    <mergeCell ref="WHA189:WHA190"/>
    <mergeCell ref="WHB189:WHB190"/>
    <mergeCell ref="WHC189:WHC190"/>
    <mergeCell ref="WHD189:WHD190"/>
    <mergeCell ref="WGU189:WGU190"/>
    <mergeCell ref="WGV189:WGV190"/>
    <mergeCell ref="WGW189:WGW190"/>
    <mergeCell ref="WGX189:WGX190"/>
    <mergeCell ref="WGY189:WGY190"/>
    <mergeCell ref="WGP189:WGP190"/>
    <mergeCell ref="WGQ189:WGQ190"/>
    <mergeCell ref="WGR189:WGR190"/>
    <mergeCell ref="WGS189:WGS190"/>
    <mergeCell ref="WGT189:WGT190"/>
    <mergeCell ref="WGK189:WGK190"/>
    <mergeCell ref="WGL189:WGL190"/>
    <mergeCell ref="WGM189:WGM190"/>
    <mergeCell ref="WGN189:WGN190"/>
    <mergeCell ref="WGO189:WGO190"/>
    <mergeCell ref="WGF189:WGF190"/>
    <mergeCell ref="WGG189:WGG190"/>
    <mergeCell ref="WGH189:WGH190"/>
    <mergeCell ref="WGI189:WGI190"/>
    <mergeCell ref="WGJ189:WGJ190"/>
    <mergeCell ref="WIS189:WIS190"/>
    <mergeCell ref="WIT189:WIT190"/>
    <mergeCell ref="WIU189:WIU190"/>
    <mergeCell ref="WIV189:WIV190"/>
    <mergeCell ref="WIW189:WIW190"/>
    <mergeCell ref="WIN189:WIN190"/>
    <mergeCell ref="WIO189:WIO190"/>
    <mergeCell ref="WIP189:WIP190"/>
    <mergeCell ref="WIQ189:WIQ190"/>
    <mergeCell ref="WIR189:WIR190"/>
    <mergeCell ref="WII189:WII190"/>
    <mergeCell ref="WIJ189:WIJ190"/>
    <mergeCell ref="WIK189:WIK190"/>
    <mergeCell ref="WIL189:WIL190"/>
    <mergeCell ref="WIM189:WIM190"/>
    <mergeCell ref="WID189:WID190"/>
    <mergeCell ref="WIE189:WIE190"/>
    <mergeCell ref="WIF189:WIF190"/>
    <mergeCell ref="WIG189:WIG190"/>
    <mergeCell ref="WIH189:WIH190"/>
    <mergeCell ref="WHY189:WHY190"/>
    <mergeCell ref="WHZ189:WHZ190"/>
    <mergeCell ref="WIA189:WIA190"/>
    <mergeCell ref="WIB189:WIB190"/>
    <mergeCell ref="WIC189:WIC190"/>
    <mergeCell ref="WHT189:WHT190"/>
    <mergeCell ref="WHU189:WHU190"/>
    <mergeCell ref="WHV189:WHV190"/>
    <mergeCell ref="WHW189:WHW190"/>
    <mergeCell ref="WHX189:WHX190"/>
    <mergeCell ref="WHO189:WHO190"/>
    <mergeCell ref="WHP189:WHP190"/>
    <mergeCell ref="WHQ189:WHQ190"/>
    <mergeCell ref="WHR189:WHR190"/>
    <mergeCell ref="WHS189:WHS190"/>
    <mergeCell ref="WKB189:WKB190"/>
    <mergeCell ref="WKC189:WKC190"/>
    <mergeCell ref="WKD189:WKD190"/>
    <mergeCell ref="WKE189:WKE190"/>
    <mergeCell ref="WKF189:WKF190"/>
    <mergeCell ref="WJW189:WJW190"/>
    <mergeCell ref="WJX189:WJX190"/>
    <mergeCell ref="WJY189:WJY190"/>
    <mergeCell ref="WJZ189:WJZ190"/>
    <mergeCell ref="WKA189:WKA190"/>
    <mergeCell ref="WJR189:WJR190"/>
    <mergeCell ref="WJS189:WJS190"/>
    <mergeCell ref="WJT189:WJT190"/>
    <mergeCell ref="WJU189:WJU190"/>
    <mergeCell ref="WJV189:WJV190"/>
    <mergeCell ref="WJM189:WJM190"/>
    <mergeCell ref="WJN189:WJN190"/>
    <mergeCell ref="WJO189:WJO190"/>
    <mergeCell ref="WJP189:WJP190"/>
    <mergeCell ref="WJQ189:WJQ190"/>
    <mergeCell ref="WJH189:WJH190"/>
    <mergeCell ref="WJI189:WJI190"/>
    <mergeCell ref="WJJ189:WJJ190"/>
    <mergeCell ref="WJK189:WJK190"/>
    <mergeCell ref="WJL189:WJL190"/>
    <mergeCell ref="WJC189:WJC190"/>
    <mergeCell ref="WJD189:WJD190"/>
    <mergeCell ref="WJE189:WJE190"/>
    <mergeCell ref="WJF189:WJF190"/>
    <mergeCell ref="WJG189:WJG190"/>
    <mergeCell ref="WIX189:WIX190"/>
    <mergeCell ref="WIY189:WIY190"/>
    <mergeCell ref="WIZ189:WIZ190"/>
    <mergeCell ref="WJA189:WJA190"/>
    <mergeCell ref="WJB189:WJB190"/>
    <mergeCell ref="WLK189:WLK190"/>
    <mergeCell ref="WLL189:WLL190"/>
    <mergeCell ref="WLM189:WLM190"/>
    <mergeCell ref="WLN189:WLN190"/>
    <mergeCell ref="WLO189:WLO190"/>
    <mergeCell ref="WLF189:WLF190"/>
    <mergeCell ref="WLG189:WLG190"/>
    <mergeCell ref="WLH189:WLH190"/>
    <mergeCell ref="WLI189:WLI190"/>
    <mergeCell ref="WLJ189:WLJ190"/>
    <mergeCell ref="WLA189:WLA190"/>
    <mergeCell ref="WLB189:WLB190"/>
    <mergeCell ref="WLC189:WLC190"/>
    <mergeCell ref="WLD189:WLD190"/>
    <mergeCell ref="WLE189:WLE190"/>
    <mergeCell ref="WKV189:WKV190"/>
    <mergeCell ref="WKW189:WKW190"/>
    <mergeCell ref="WKX189:WKX190"/>
    <mergeCell ref="WKY189:WKY190"/>
    <mergeCell ref="WKZ189:WKZ190"/>
    <mergeCell ref="WKQ189:WKQ190"/>
    <mergeCell ref="WKR189:WKR190"/>
    <mergeCell ref="WKS189:WKS190"/>
    <mergeCell ref="WKT189:WKT190"/>
    <mergeCell ref="WKU189:WKU190"/>
    <mergeCell ref="WKL189:WKL190"/>
    <mergeCell ref="WKM189:WKM190"/>
    <mergeCell ref="WKN189:WKN190"/>
    <mergeCell ref="WKO189:WKO190"/>
    <mergeCell ref="WKP189:WKP190"/>
    <mergeCell ref="WKG189:WKG190"/>
    <mergeCell ref="WKH189:WKH190"/>
    <mergeCell ref="WKI189:WKI190"/>
    <mergeCell ref="WKJ189:WKJ190"/>
    <mergeCell ref="WKK189:WKK190"/>
    <mergeCell ref="WMT189:WMT190"/>
    <mergeCell ref="WMU189:WMU190"/>
    <mergeCell ref="WMV189:WMV190"/>
    <mergeCell ref="WMW189:WMW190"/>
    <mergeCell ref="WMX189:WMX190"/>
    <mergeCell ref="WMO189:WMO190"/>
    <mergeCell ref="WMP189:WMP190"/>
    <mergeCell ref="WMQ189:WMQ190"/>
    <mergeCell ref="WMR189:WMR190"/>
    <mergeCell ref="WMS189:WMS190"/>
    <mergeCell ref="WMJ189:WMJ190"/>
    <mergeCell ref="WMK189:WMK190"/>
    <mergeCell ref="WML189:WML190"/>
    <mergeCell ref="WMM189:WMM190"/>
    <mergeCell ref="WMN189:WMN190"/>
    <mergeCell ref="WME189:WME190"/>
    <mergeCell ref="WMF189:WMF190"/>
    <mergeCell ref="WMG189:WMG190"/>
    <mergeCell ref="WMH189:WMH190"/>
    <mergeCell ref="WMI189:WMI190"/>
    <mergeCell ref="WLZ189:WLZ190"/>
    <mergeCell ref="WMA189:WMA190"/>
    <mergeCell ref="WMB189:WMB190"/>
    <mergeCell ref="WMC189:WMC190"/>
    <mergeCell ref="WMD189:WMD190"/>
    <mergeCell ref="WLU189:WLU190"/>
    <mergeCell ref="WLV189:WLV190"/>
    <mergeCell ref="WLW189:WLW190"/>
    <mergeCell ref="WLX189:WLX190"/>
    <mergeCell ref="WLY189:WLY190"/>
    <mergeCell ref="WLP189:WLP190"/>
    <mergeCell ref="WLQ189:WLQ190"/>
    <mergeCell ref="WLR189:WLR190"/>
    <mergeCell ref="WLS189:WLS190"/>
    <mergeCell ref="WLT189:WLT190"/>
    <mergeCell ref="WOC189:WOC190"/>
    <mergeCell ref="WOD189:WOD190"/>
    <mergeCell ref="WOE189:WOE190"/>
    <mergeCell ref="WOF189:WOF190"/>
    <mergeCell ref="WOG189:WOG190"/>
    <mergeCell ref="WNX189:WNX190"/>
    <mergeCell ref="WNY189:WNY190"/>
    <mergeCell ref="WNZ189:WNZ190"/>
    <mergeCell ref="WOA189:WOA190"/>
    <mergeCell ref="WOB189:WOB190"/>
    <mergeCell ref="WNS189:WNS190"/>
    <mergeCell ref="WNT189:WNT190"/>
    <mergeCell ref="WNU189:WNU190"/>
    <mergeCell ref="WNV189:WNV190"/>
    <mergeCell ref="WNW189:WNW190"/>
    <mergeCell ref="WNN189:WNN190"/>
    <mergeCell ref="WNO189:WNO190"/>
    <mergeCell ref="WNP189:WNP190"/>
    <mergeCell ref="WNQ189:WNQ190"/>
    <mergeCell ref="WNR189:WNR190"/>
    <mergeCell ref="WNI189:WNI190"/>
    <mergeCell ref="WNJ189:WNJ190"/>
    <mergeCell ref="WNK189:WNK190"/>
    <mergeCell ref="WNL189:WNL190"/>
    <mergeCell ref="WNM189:WNM190"/>
    <mergeCell ref="WND189:WND190"/>
    <mergeCell ref="WNE189:WNE190"/>
    <mergeCell ref="WNF189:WNF190"/>
    <mergeCell ref="WNG189:WNG190"/>
    <mergeCell ref="WNH189:WNH190"/>
    <mergeCell ref="WMY189:WMY190"/>
    <mergeCell ref="WMZ189:WMZ190"/>
    <mergeCell ref="WNA189:WNA190"/>
    <mergeCell ref="WNB189:WNB190"/>
    <mergeCell ref="WNC189:WNC190"/>
    <mergeCell ref="WPL189:WPL190"/>
    <mergeCell ref="WPM189:WPM190"/>
    <mergeCell ref="WPN189:WPN190"/>
    <mergeCell ref="WPO189:WPO190"/>
    <mergeCell ref="WPP189:WPP190"/>
    <mergeCell ref="WPG189:WPG190"/>
    <mergeCell ref="WPH189:WPH190"/>
    <mergeCell ref="WPI189:WPI190"/>
    <mergeCell ref="WPJ189:WPJ190"/>
    <mergeCell ref="WPK189:WPK190"/>
    <mergeCell ref="WPB189:WPB190"/>
    <mergeCell ref="WPC189:WPC190"/>
    <mergeCell ref="WPD189:WPD190"/>
    <mergeCell ref="WPE189:WPE190"/>
    <mergeCell ref="WPF189:WPF190"/>
    <mergeCell ref="WOW189:WOW190"/>
    <mergeCell ref="WOX189:WOX190"/>
    <mergeCell ref="WOY189:WOY190"/>
    <mergeCell ref="WOZ189:WOZ190"/>
    <mergeCell ref="WPA189:WPA190"/>
    <mergeCell ref="WOR189:WOR190"/>
    <mergeCell ref="WOS189:WOS190"/>
    <mergeCell ref="WOT189:WOT190"/>
    <mergeCell ref="WOU189:WOU190"/>
    <mergeCell ref="WOV189:WOV190"/>
    <mergeCell ref="WOM189:WOM190"/>
    <mergeCell ref="WON189:WON190"/>
    <mergeCell ref="WOO189:WOO190"/>
    <mergeCell ref="WOP189:WOP190"/>
    <mergeCell ref="WOQ189:WOQ190"/>
    <mergeCell ref="WOH189:WOH190"/>
    <mergeCell ref="WOI189:WOI190"/>
    <mergeCell ref="WOJ189:WOJ190"/>
    <mergeCell ref="WOK189:WOK190"/>
    <mergeCell ref="WOL189:WOL190"/>
    <mergeCell ref="WQU189:WQU190"/>
    <mergeCell ref="WQV189:WQV190"/>
    <mergeCell ref="WQW189:WQW190"/>
    <mergeCell ref="WQX189:WQX190"/>
    <mergeCell ref="WQY189:WQY190"/>
    <mergeCell ref="WQP189:WQP190"/>
    <mergeCell ref="WQQ189:WQQ190"/>
    <mergeCell ref="WQR189:WQR190"/>
    <mergeCell ref="WQS189:WQS190"/>
    <mergeCell ref="WQT189:WQT190"/>
    <mergeCell ref="WQK189:WQK190"/>
    <mergeCell ref="WQL189:WQL190"/>
    <mergeCell ref="WQM189:WQM190"/>
    <mergeCell ref="WQN189:WQN190"/>
    <mergeCell ref="WQO189:WQO190"/>
    <mergeCell ref="WQF189:WQF190"/>
    <mergeCell ref="WQG189:WQG190"/>
    <mergeCell ref="WQH189:WQH190"/>
    <mergeCell ref="WQI189:WQI190"/>
    <mergeCell ref="WQJ189:WQJ190"/>
    <mergeCell ref="WQA189:WQA190"/>
    <mergeCell ref="WQB189:WQB190"/>
    <mergeCell ref="WQC189:WQC190"/>
    <mergeCell ref="WQD189:WQD190"/>
    <mergeCell ref="WQE189:WQE190"/>
    <mergeCell ref="WPV189:WPV190"/>
    <mergeCell ref="WPW189:WPW190"/>
    <mergeCell ref="WPX189:WPX190"/>
    <mergeCell ref="WPY189:WPY190"/>
    <mergeCell ref="WPZ189:WPZ190"/>
    <mergeCell ref="WPQ189:WPQ190"/>
    <mergeCell ref="WPR189:WPR190"/>
    <mergeCell ref="WPS189:WPS190"/>
    <mergeCell ref="WPT189:WPT190"/>
    <mergeCell ref="WPU189:WPU190"/>
    <mergeCell ref="WSD189:WSD190"/>
    <mergeCell ref="WSE189:WSE190"/>
    <mergeCell ref="WSF189:WSF190"/>
    <mergeCell ref="WSG189:WSG190"/>
    <mergeCell ref="WSH189:WSH190"/>
    <mergeCell ref="WRY189:WRY190"/>
    <mergeCell ref="WRZ189:WRZ190"/>
    <mergeCell ref="WSA189:WSA190"/>
    <mergeCell ref="WSB189:WSB190"/>
    <mergeCell ref="WSC189:WSC190"/>
    <mergeCell ref="WRT189:WRT190"/>
    <mergeCell ref="WRU189:WRU190"/>
    <mergeCell ref="WRV189:WRV190"/>
    <mergeCell ref="WRW189:WRW190"/>
    <mergeCell ref="WRX189:WRX190"/>
    <mergeCell ref="WRO189:WRO190"/>
    <mergeCell ref="WRP189:WRP190"/>
    <mergeCell ref="WRQ189:WRQ190"/>
    <mergeCell ref="WRR189:WRR190"/>
    <mergeCell ref="WRS189:WRS190"/>
    <mergeCell ref="WRJ189:WRJ190"/>
    <mergeCell ref="WRK189:WRK190"/>
    <mergeCell ref="WRL189:WRL190"/>
    <mergeCell ref="WRM189:WRM190"/>
    <mergeCell ref="WRN189:WRN190"/>
    <mergeCell ref="WRE189:WRE190"/>
    <mergeCell ref="WRF189:WRF190"/>
    <mergeCell ref="WRG189:WRG190"/>
    <mergeCell ref="WRH189:WRH190"/>
    <mergeCell ref="WRI189:WRI190"/>
    <mergeCell ref="WQZ189:WQZ190"/>
    <mergeCell ref="WRA189:WRA190"/>
    <mergeCell ref="WRB189:WRB190"/>
    <mergeCell ref="WRC189:WRC190"/>
    <mergeCell ref="WRD189:WRD190"/>
    <mergeCell ref="WTM189:WTM190"/>
    <mergeCell ref="WTN189:WTN190"/>
    <mergeCell ref="WTO189:WTO190"/>
    <mergeCell ref="WTP189:WTP190"/>
    <mergeCell ref="WTQ189:WTQ190"/>
    <mergeCell ref="WTH189:WTH190"/>
    <mergeCell ref="WTI189:WTI190"/>
    <mergeCell ref="WTJ189:WTJ190"/>
    <mergeCell ref="WTK189:WTK190"/>
    <mergeCell ref="WTL189:WTL190"/>
    <mergeCell ref="WTC189:WTC190"/>
    <mergeCell ref="WTD189:WTD190"/>
    <mergeCell ref="WTE189:WTE190"/>
    <mergeCell ref="WTF189:WTF190"/>
    <mergeCell ref="WTG189:WTG190"/>
    <mergeCell ref="WSX189:WSX190"/>
    <mergeCell ref="WSY189:WSY190"/>
    <mergeCell ref="WSZ189:WSZ190"/>
    <mergeCell ref="WTA189:WTA190"/>
    <mergeCell ref="WTB189:WTB190"/>
    <mergeCell ref="WSS189:WSS190"/>
    <mergeCell ref="WST189:WST190"/>
    <mergeCell ref="WSU189:WSU190"/>
    <mergeCell ref="WSV189:WSV190"/>
    <mergeCell ref="WSW189:WSW190"/>
    <mergeCell ref="WSN189:WSN190"/>
    <mergeCell ref="WSO189:WSO190"/>
    <mergeCell ref="WSP189:WSP190"/>
    <mergeCell ref="WSQ189:WSQ190"/>
    <mergeCell ref="WSR189:WSR190"/>
    <mergeCell ref="WSI189:WSI190"/>
    <mergeCell ref="WSJ189:WSJ190"/>
    <mergeCell ref="WSK189:WSK190"/>
    <mergeCell ref="WSL189:WSL190"/>
    <mergeCell ref="WSM189:WSM190"/>
    <mergeCell ref="WUV189:WUV190"/>
    <mergeCell ref="WUW189:WUW190"/>
    <mergeCell ref="WUX189:WUX190"/>
    <mergeCell ref="WUY189:WUY190"/>
    <mergeCell ref="WUZ189:WUZ190"/>
    <mergeCell ref="WUQ189:WUQ190"/>
    <mergeCell ref="WUR189:WUR190"/>
    <mergeCell ref="WUS189:WUS190"/>
    <mergeCell ref="WUT189:WUT190"/>
    <mergeCell ref="WUU189:WUU190"/>
    <mergeCell ref="WUL189:WUL190"/>
    <mergeCell ref="WUM189:WUM190"/>
    <mergeCell ref="WUN189:WUN190"/>
    <mergeCell ref="WUO189:WUO190"/>
    <mergeCell ref="WUP189:WUP190"/>
    <mergeCell ref="WUG189:WUG190"/>
    <mergeCell ref="WUH189:WUH190"/>
    <mergeCell ref="WUI189:WUI190"/>
    <mergeCell ref="WUJ189:WUJ190"/>
    <mergeCell ref="WUK189:WUK190"/>
    <mergeCell ref="WUB189:WUB190"/>
    <mergeCell ref="WUC189:WUC190"/>
    <mergeCell ref="WUD189:WUD190"/>
    <mergeCell ref="WUE189:WUE190"/>
    <mergeCell ref="WUF189:WUF190"/>
    <mergeCell ref="WTW189:WTW190"/>
    <mergeCell ref="WTX189:WTX190"/>
    <mergeCell ref="WTY189:WTY190"/>
    <mergeCell ref="WTZ189:WTZ190"/>
    <mergeCell ref="WUA189:WUA190"/>
    <mergeCell ref="WTR189:WTR190"/>
    <mergeCell ref="WTS189:WTS190"/>
    <mergeCell ref="WTT189:WTT190"/>
    <mergeCell ref="WTU189:WTU190"/>
    <mergeCell ref="WTV189:WTV190"/>
    <mergeCell ref="WWE189:WWE190"/>
    <mergeCell ref="WWF189:WWF190"/>
    <mergeCell ref="WWG189:WWG190"/>
    <mergeCell ref="WWH189:WWH190"/>
    <mergeCell ref="WWI189:WWI190"/>
    <mergeCell ref="WVZ189:WVZ190"/>
    <mergeCell ref="WWA189:WWA190"/>
    <mergeCell ref="WWB189:WWB190"/>
    <mergeCell ref="WWC189:WWC190"/>
    <mergeCell ref="WWD189:WWD190"/>
    <mergeCell ref="WVU189:WVU190"/>
    <mergeCell ref="WVV189:WVV190"/>
    <mergeCell ref="WVW189:WVW190"/>
    <mergeCell ref="WVX189:WVX190"/>
    <mergeCell ref="WVY189:WVY190"/>
    <mergeCell ref="WVP189:WVP190"/>
    <mergeCell ref="WVQ189:WVQ190"/>
    <mergeCell ref="WVR189:WVR190"/>
    <mergeCell ref="WVS189:WVS190"/>
    <mergeCell ref="WVT189:WVT190"/>
    <mergeCell ref="WVK189:WVK190"/>
    <mergeCell ref="WVL189:WVL190"/>
    <mergeCell ref="WVM189:WVM190"/>
    <mergeCell ref="WVN189:WVN190"/>
    <mergeCell ref="WVO189:WVO190"/>
    <mergeCell ref="WVF189:WVF190"/>
    <mergeCell ref="WVG189:WVG190"/>
    <mergeCell ref="WVH189:WVH190"/>
    <mergeCell ref="WVI189:WVI190"/>
    <mergeCell ref="WVJ189:WVJ190"/>
    <mergeCell ref="WVA189:WVA190"/>
    <mergeCell ref="WVB189:WVB190"/>
    <mergeCell ref="WVC189:WVC190"/>
    <mergeCell ref="WVD189:WVD190"/>
    <mergeCell ref="WVE189:WVE190"/>
    <mergeCell ref="WXN189:WXN190"/>
    <mergeCell ref="WXO189:WXO190"/>
    <mergeCell ref="WXP189:WXP190"/>
    <mergeCell ref="WXQ189:WXQ190"/>
    <mergeCell ref="WXR189:WXR190"/>
    <mergeCell ref="WXI189:WXI190"/>
    <mergeCell ref="WXJ189:WXJ190"/>
    <mergeCell ref="WXK189:WXK190"/>
    <mergeCell ref="WXL189:WXL190"/>
    <mergeCell ref="WXM189:WXM190"/>
    <mergeCell ref="WXD189:WXD190"/>
    <mergeCell ref="WXE189:WXE190"/>
    <mergeCell ref="WXF189:WXF190"/>
    <mergeCell ref="WXG189:WXG190"/>
    <mergeCell ref="WXH189:WXH190"/>
    <mergeCell ref="WWY189:WWY190"/>
    <mergeCell ref="WWZ189:WWZ190"/>
    <mergeCell ref="WXA189:WXA190"/>
    <mergeCell ref="WXB189:WXB190"/>
    <mergeCell ref="WXC189:WXC190"/>
    <mergeCell ref="WWT189:WWT190"/>
    <mergeCell ref="WWU189:WWU190"/>
    <mergeCell ref="WWV189:WWV190"/>
    <mergeCell ref="WWW189:WWW190"/>
    <mergeCell ref="WWX189:WWX190"/>
    <mergeCell ref="WWO189:WWO190"/>
    <mergeCell ref="WWP189:WWP190"/>
    <mergeCell ref="WWQ189:WWQ190"/>
    <mergeCell ref="WWR189:WWR190"/>
    <mergeCell ref="WWS189:WWS190"/>
    <mergeCell ref="WWJ189:WWJ190"/>
    <mergeCell ref="WWK189:WWK190"/>
    <mergeCell ref="WWL189:WWL190"/>
    <mergeCell ref="WWM189:WWM190"/>
    <mergeCell ref="WWN189:WWN190"/>
    <mergeCell ref="WYW189:WYW190"/>
    <mergeCell ref="WYX189:WYX190"/>
    <mergeCell ref="WYY189:WYY190"/>
    <mergeCell ref="WYZ189:WYZ190"/>
    <mergeCell ref="WZA189:WZA190"/>
    <mergeCell ref="WYR189:WYR190"/>
    <mergeCell ref="WYS189:WYS190"/>
    <mergeCell ref="WYT189:WYT190"/>
    <mergeCell ref="WYU189:WYU190"/>
    <mergeCell ref="WYV189:WYV190"/>
    <mergeCell ref="WYM189:WYM190"/>
    <mergeCell ref="WYN189:WYN190"/>
    <mergeCell ref="WYO189:WYO190"/>
    <mergeCell ref="WYP189:WYP190"/>
    <mergeCell ref="WYQ189:WYQ190"/>
    <mergeCell ref="WYH189:WYH190"/>
    <mergeCell ref="WYI189:WYI190"/>
    <mergeCell ref="WYJ189:WYJ190"/>
    <mergeCell ref="WYK189:WYK190"/>
    <mergeCell ref="WYL189:WYL190"/>
    <mergeCell ref="WYC189:WYC190"/>
    <mergeCell ref="WYD189:WYD190"/>
    <mergeCell ref="WYE189:WYE190"/>
    <mergeCell ref="WYF189:WYF190"/>
    <mergeCell ref="WYG189:WYG190"/>
    <mergeCell ref="WXX189:WXX190"/>
    <mergeCell ref="WXY189:WXY190"/>
    <mergeCell ref="WXZ189:WXZ190"/>
    <mergeCell ref="WYA189:WYA190"/>
    <mergeCell ref="WYB189:WYB190"/>
    <mergeCell ref="WXS189:WXS190"/>
    <mergeCell ref="WXT189:WXT190"/>
    <mergeCell ref="WXU189:WXU190"/>
    <mergeCell ref="WXV189:WXV190"/>
    <mergeCell ref="WXW189:WXW190"/>
    <mergeCell ref="XAF189:XAF190"/>
    <mergeCell ref="XAG189:XAG190"/>
    <mergeCell ref="XAH189:XAH190"/>
    <mergeCell ref="XAI189:XAI190"/>
    <mergeCell ref="XAJ189:XAJ190"/>
    <mergeCell ref="XAA189:XAA190"/>
    <mergeCell ref="XAB189:XAB190"/>
    <mergeCell ref="XAC189:XAC190"/>
    <mergeCell ref="XAD189:XAD190"/>
    <mergeCell ref="XAE189:XAE190"/>
    <mergeCell ref="WZV189:WZV190"/>
    <mergeCell ref="WZW189:WZW190"/>
    <mergeCell ref="WZX189:WZX190"/>
    <mergeCell ref="WZY189:WZY190"/>
    <mergeCell ref="WZZ189:WZZ190"/>
    <mergeCell ref="WZQ189:WZQ190"/>
    <mergeCell ref="WZR189:WZR190"/>
    <mergeCell ref="WZS189:WZS190"/>
    <mergeCell ref="WZT189:WZT190"/>
    <mergeCell ref="WZU189:WZU190"/>
    <mergeCell ref="WZL189:WZL190"/>
    <mergeCell ref="WZM189:WZM190"/>
    <mergeCell ref="WZN189:WZN190"/>
    <mergeCell ref="WZO189:WZO190"/>
    <mergeCell ref="WZP189:WZP190"/>
    <mergeCell ref="WZG189:WZG190"/>
    <mergeCell ref="WZH189:WZH190"/>
    <mergeCell ref="WZI189:WZI190"/>
    <mergeCell ref="WZJ189:WZJ190"/>
    <mergeCell ref="WZK189:WZK190"/>
    <mergeCell ref="WZB189:WZB190"/>
    <mergeCell ref="WZC189:WZC190"/>
    <mergeCell ref="WZD189:WZD190"/>
    <mergeCell ref="WZE189:WZE190"/>
    <mergeCell ref="WZF189:WZF190"/>
    <mergeCell ref="XBO189:XBO190"/>
    <mergeCell ref="XBP189:XBP190"/>
    <mergeCell ref="XBQ189:XBQ190"/>
    <mergeCell ref="XBR189:XBR190"/>
    <mergeCell ref="XBS189:XBS190"/>
    <mergeCell ref="XBJ189:XBJ190"/>
    <mergeCell ref="XBK189:XBK190"/>
    <mergeCell ref="XBL189:XBL190"/>
    <mergeCell ref="XBM189:XBM190"/>
    <mergeCell ref="XBN189:XBN190"/>
    <mergeCell ref="XBE189:XBE190"/>
    <mergeCell ref="XBF189:XBF190"/>
    <mergeCell ref="XBG189:XBG190"/>
    <mergeCell ref="XBH189:XBH190"/>
    <mergeCell ref="XBI189:XBI190"/>
    <mergeCell ref="XAZ189:XAZ190"/>
    <mergeCell ref="XBA189:XBA190"/>
    <mergeCell ref="XBB189:XBB190"/>
    <mergeCell ref="XBC189:XBC190"/>
    <mergeCell ref="XBD189:XBD190"/>
    <mergeCell ref="XAU189:XAU190"/>
    <mergeCell ref="XAV189:XAV190"/>
    <mergeCell ref="XAW189:XAW190"/>
    <mergeCell ref="XAX189:XAX190"/>
    <mergeCell ref="XAY189:XAY190"/>
    <mergeCell ref="XAP189:XAP190"/>
    <mergeCell ref="XAQ189:XAQ190"/>
    <mergeCell ref="XAR189:XAR190"/>
    <mergeCell ref="XAS189:XAS190"/>
    <mergeCell ref="XAT189:XAT190"/>
    <mergeCell ref="XAK189:XAK190"/>
    <mergeCell ref="XAL189:XAL190"/>
    <mergeCell ref="XAM189:XAM190"/>
    <mergeCell ref="XAN189:XAN190"/>
    <mergeCell ref="XAO189:XAO190"/>
    <mergeCell ref="XDF189:XDF190"/>
    <mergeCell ref="XDG189:XDG190"/>
    <mergeCell ref="XCX189:XCX190"/>
    <mergeCell ref="XCY189:XCY190"/>
    <mergeCell ref="XCZ189:XCZ190"/>
    <mergeCell ref="XDA189:XDA190"/>
    <mergeCell ref="XDB189:XDB190"/>
    <mergeCell ref="XCS189:XCS190"/>
    <mergeCell ref="XCT189:XCT190"/>
    <mergeCell ref="XCU189:XCU190"/>
    <mergeCell ref="XCV189:XCV190"/>
    <mergeCell ref="XCW189:XCW190"/>
    <mergeCell ref="XCN189:XCN190"/>
    <mergeCell ref="XCO189:XCO190"/>
    <mergeCell ref="XCP189:XCP190"/>
    <mergeCell ref="XCQ189:XCQ190"/>
    <mergeCell ref="XCR189:XCR190"/>
    <mergeCell ref="XCI189:XCI190"/>
    <mergeCell ref="XCJ189:XCJ190"/>
    <mergeCell ref="XCK189:XCK190"/>
    <mergeCell ref="XCL189:XCL190"/>
    <mergeCell ref="XCM189:XCM190"/>
    <mergeCell ref="XCD189:XCD190"/>
    <mergeCell ref="XCE189:XCE190"/>
    <mergeCell ref="XCF189:XCF190"/>
    <mergeCell ref="XCG189:XCG190"/>
    <mergeCell ref="XCH189:XCH190"/>
    <mergeCell ref="XBY189:XBY190"/>
    <mergeCell ref="XBZ189:XBZ190"/>
    <mergeCell ref="XCA189:XCA190"/>
    <mergeCell ref="XCB189:XCB190"/>
    <mergeCell ref="XCC189:XCC190"/>
    <mergeCell ref="XBT189:XBT190"/>
    <mergeCell ref="XBU189:XBU190"/>
    <mergeCell ref="XBV189:XBV190"/>
    <mergeCell ref="XBW189:XBW190"/>
    <mergeCell ref="XBX189:XBX190"/>
    <mergeCell ref="XFA189:XFA190"/>
    <mergeCell ref="XFB189:XFB190"/>
    <mergeCell ref="XFC189:XFC190"/>
    <mergeCell ref="XFD189:XFD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XEV189:XEV190"/>
    <mergeCell ref="XEW189:XEW190"/>
    <mergeCell ref="XEX189:XEX190"/>
    <mergeCell ref="XEY189:XEY190"/>
    <mergeCell ref="XEZ189:XEZ190"/>
    <mergeCell ref="XEQ189:XEQ190"/>
    <mergeCell ref="XER189:XER190"/>
    <mergeCell ref="XES189:XES190"/>
    <mergeCell ref="XET189:XET190"/>
    <mergeCell ref="XEU189:XEU190"/>
    <mergeCell ref="XEL189:XEL190"/>
    <mergeCell ref="XEM189:XEM190"/>
    <mergeCell ref="XEN189:XEN190"/>
    <mergeCell ref="XEO189:XEO190"/>
    <mergeCell ref="XEP189:XEP190"/>
    <mergeCell ref="XEG189:XEG190"/>
    <mergeCell ref="XEH189:XEH190"/>
    <mergeCell ref="XEI189:XEI190"/>
    <mergeCell ref="XEJ189:XEJ190"/>
    <mergeCell ref="XEK189:XEK190"/>
    <mergeCell ref="XEB189:XEB190"/>
    <mergeCell ref="XEC189:XEC190"/>
    <mergeCell ref="XED189:XED190"/>
    <mergeCell ref="XEE189:XEE190"/>
    <mergeCell ref="XEF189:XEF190"/>
    <mergeCell ref="XDW189:XDW190"/>
    <mergeCell ref="XDX189:XDX190"/>
    <mergeCell ref="XDY189:XDY190"/>
    <mergeCell ref="XDZ189:XDZ190"/>
    <mergeCell ref="XEA189:XEA190"/>
    <mergeCell ref="XDR189:XDR190"/>
    <mergeCell ref="XDS189:XDS190"/>
    <mergeCell ref="XDT189:XDT190"/>
    <mergeCell ref="XDU189:XDU190"/>
    <mergeCell ref="XDV189:XDV190"/>
    <mergeCell ref="XDM189:XDM190"/>
    <mergeCell ref="XDN189:XDN190"/>
    <mergeCell ref="XDO189:XDO190"/>
    <mergeCell ref="XDP189:XDP190"/>
    <mergeCell ref="XDQ189:XDQ190"/>
    <mergeCell ref="XDH189:XDH190"/>
    <mergeCell ref="XDI189:XDI190"/>
    <mergeCell ref="XDJ189:XDJ190"/>
    <mergeCell ref="XDK189:XDK190"/>
    <mergeCell ref="XDL189:XDL190"/>
    <mergeCell ref="XDC189:XDC190"/>
    <mergeCell ref="XDD189:XDD190"/>
    <mergeCell ref="XDE189:XDE190"/>
    <mergeCell ref="AQ191:AQ192"/>
    <mergeCell ref="AR191:AR192"/>
    <mergeCell ref="AS191:AS192"/>
    <mergeCell ref="AT191:AT192"/>
    <mergeCell ref="AU191:AU192"/>
    <mergeCell ref="AL191:AL192"/>
    <mergeCell ref="AM191:AM192"/>
    <mergeCell ref="AN191:AN192"/>
    <mergeCell ref="AO191:AO192"/>
    <mergeCell ref="AP191:AP192"/>
    <mergeCell ref="AG191:AG192"/>
    <mergeCell ref="AH191:AH192"/>
    <mergeCell ref="AI191:AI192"/>
    <mergeCell ref="AJ191:AJ192"/>
    <mergeCell ref="AK191:AK192"/>
    <mergeCell ref="AB191:AB192"/>
    <mergeCell ref="AC191:AC192"/>
    <mergeCell ref="AD191:AD192"/>
    <mergeCell ref="AE191:AE192"/>
    <mergeCell ref="AF191:AF192"/>
    <mergeCell ref="W191:W192"/>
    <mergeCell ref="X191:X192"/>
    <mergeCell ref="Y191:Y192"/>
    <mergeCell ref="Z191:Z192"/>
    <mergeCell ref="AA191:AA192"/>
    <mergeCell ref="R191:R192"/>
    <mergeCell ref="S191:S192"/>
    <mergeCell ref="T191:T192"/>
    <mergeCell ref="U191:U192"/>
    <mergeCell ref="V191:V192"/>
    <mergeCell ref="M191:M192"/>
    <mergeCell ref="N191:N192"/>
    <mergeCell ref="O191:O192"/>
    <mergeCell ref="P191:P192"/>
    <mergeCell ref="Q191:Q192"/>
    <mergeCell ref="BZ191:BZ192"/>
    <mergeCell ref="CA191:CA192"/>
    <mergeCell ref="CB191:CB192"/>
    <mergeCell ref="CC191:CC192"/>
    <mergeCell ref="CD191:CD192"/>
    <mergeCell ref="BU191:BU192"/>
    <mergeCell ref="BV191:BV192"/>
    <mergeCell ref="BW191:BW192"/>
    <mergeCell ref="BX191:BX192"/>
    <mergeCell ref="BY191:BY192"/>
    <mergeCell ref="BP191:BP192"/>
    <mergeCell ref="BQ191:BQ192"/>
    <mergeCell ref="BR191:BR192"/>
    <mergeCell ref="BS191:BS192"/>
    <mergeCell ref="BT191:BT192"/>
    <mergeCell ref="BK191:BK192"/>
    <mergeCell ref="BL191:BL192"/>
    <mergeCell ref="BM191:BM192"/>
    <mergeCell ref="BN191:BN192"/>
    <mergeCell ref="BO191:BO192"/>
    <mergeCell ref="BF191:BF192"/>
    <mergeCell ref="BG191:BG192"/>
    <mergeCell ref="BH191:BH192"/>
    <mergeCell ref="BI191:BI192"/>
    <mergeCell ref="BJ191:BJ192"/>
    <mergeCell ref="BA191:BA192"/>
    <mergeCell ref="BB191:BB192"/>
    <mergeCell ref="BC191:BC192"/>
    <mergeCell ref="BD191:BD192"/>
    <mergeCell ref="BE191:BE192"/>
    <mergeCell ref="AV191:AV192"/>
    <mergeCell ref="AW191:AW192"/>
    <mergeCell ref="AX191:AX192"/>
    <mergeCell ref="AY191:AY192"/>
    <mergeCell ref="AZ191:AZ192"/>
    <mergeCell ref="DI191:DI192"/>
    <mergeCell ref="DJ191:DJ192"/>
    <mergeCell ref="DK191:DK192"/>
    <mergeCell ref="DL191:DL192"/>
    <mergeCell ref="DM191:DM192"/>
    <mergeCell ref="DD191:DD192"/>
    <mergeCell ref="DE191:DE192"/>
    <mergeCell ref="DF191:DF192"/>
    <mergeCell ref="DG191:DG192"/>
    <mergeCell ref="DH191:DH192"/>
    <mergeCell ref="CY191:CY192"/>
    <mergeCell ref="CZ191:CZ192"/>
    <mergeCell ref="DA191:DA192"/>
    <mergeCell ref="DB191:DB192"/>
    <mergeCell ref="DC191:DC192"/>
    <mergeCell ref="CT191:CT192"/>
    <mergeCell ref="CU191:CU192"/>
    <mergeCell ref="CV191:CV192"/>
    <mergeCell ref="CW191:CW192"/>
    <mergeCell ref="CX191:CX192"/>
    <mergeCell ref="CO191:CO192"/>
    <mergeCell ref="CP191:CP192"/>
    <mergeCell ref="CQ191:CQ192"/>
    <mergeCell ref="CR191:CR192"/>
    <mergeCell ref="CS191:CS192"/>
    <mergeCell ref="CJ191:CJ192"/>
    <mergeCell ref="CK191:CK192"/>
    <mergeCell ref="CL191:CL192"/>
    <mergeCell ref="CM191:CM192"/>
    <mergeCell ref="CN191:CN192"/>
    <mergeCell ref="CE191:CE192"/>
    <mergeCell ref="CF191:CF192"/>
    <mergeCell ref="CG191:CG192"/>
    <mergeCell ref="CH191:CH192"/>
    <mergeCell ref="CI191:CI192"/>
    <mergeCell ref="ER191:ER192"/>
    <mergeCell ref="ES191:ES192"/>
    <mergeCell ref="ET191:ET192"/>
    <mergeCell ref="EU191:EU192"/>
    <mergeCell ref="EV191:EV192"/>
    <mergeCell ref="EM191:EM192"/>
    <mergeCell ref="EN191:EN192"/>
    <mergeCell ref="EO191:EO192"/>
    <mergeCell ref="EP191:EP192"/>
    <mergeCell ref="EQ191:EQ192"/>
    <mergeCell ref="EH191:EH192"/>
    <mergeCell ref="EI191:EI192"/>
    <mergeCell ref="EJ191:EJ192"/>
    <mergeCell ref="EK191:EK192"/>
    <mergeCell ref="EL191:EL192"/>
    <mergeCell ref="EC191:EC192"/>
    <mergeCell ref="ED191:ED192"/>
    <mergeCell ref="EE191:EE192"/>
    <mergeCell ref="EF191:EF192"/>
    <mergeCell ref="EG191:EG192"/>
    <mergeCell ref="DX191:DX192"/>
    <mergeCell ref="DY191:DY192"/>
    <mergeCell ref="DZ191:DZ192"/>
    <mergeCell ref="EA191:EA192"/>
    <mergeCell ref="EB191:EB192"/>
    <mergeCell ref="DS191:DS192"/>
    <mergeCell ref="DT191:DT192"/>
    <mergeCell ref="DU191:DU192"/>
    <mergeCell ref="DV191:DV192"/>
    <mergeCell ref="DW191:DW192"/>
    <mergeCell ref="DN191:DN192"/>
    <mergeCell ref="DO191:DO192"/>
    <mergeCell ref="DP191:DP192"/>
    <mergeCell ref="DQ191:DQ192"/>
    <mergeCell ref="DR191:DR192"/>
    <mergeCell ref="GA191:GA192"/>
    <mergeCell ref="GB191:GB192"/>
    <mergeCell ref="GC191:GC192"/>
    <mergeCell ref="GD191:GD192"/>
    <mergeCell ref="GE191:GE192"/>
    <mergeCell ref="FV191:FV192"/>
    <mergeCell ref="FW191:FW192"/>
    <mergeCell ref="FX191:FX192"/>
    <mergeCell ref="FY191:FY192"/>
    <mergeCell ref="FZ191:FZ192"/>
    <mergeCell ref="FQ191:FQ192"/>
    <mergeCell ref="FR191:FR192"/>
    <mergeCell ref="FS191:FS192"/>
    <mergeCell ref="FT191:FT192"/>
    <mergeCell ref="FU191:FU192"/>
    <mergeCell ref="FL191:FL192"/>
    <mergeCell ref="FM191:FM192"/>
    <mergeCell ref="FN191:FN192"/>
    <mergeCell ref="FO191:FO192"/>
    <mergeCell ref="FP191:FP192"/>
    <mergeCell ref="FG191:FG192"/>
    <mergeCell ref="FH191:FH192"/>
    <mergeCell ref="FI191:FI192"/>
    <mergeCell ref="FJ191:FJ192"/>
    <mergeCell ref="FK191:FK192"/>
    <mergeCell ref="FB191:FB192"/>
    <mergeCell ref="FC191:FC192"/>
    <mergeCell ref="FD191:FD192"/>
    <mergeCell ref="FE191:FE192"/>
    <mergeCell ref="FF191:FF192"/>
    <mergeCell ref="EW191:EW192"/>
    <mergeCell ref="EX191:EX192"/>
    <mergeCell ref="EY191:EY192"/>
    <mergeCell ref="EZ191:EZ192"/>
    <mergeCell ref="FA191:FA192"/>
    <mergeCell ref="HJ191:HJ192"/>
    <mergeCell ref="HK191:HK192"/>
    <mergeCell ref="HL191:HL192"/>
    <mergeCell ref="HM191:HM192"/>
    <mergeCell ref="HN191:HN192"/>
    <mergeCell ref="HE191:HE192"/>
    <mergeCell ref="HF191:HF192"/>
    <mergeCell ref="HG191:HG192"/>
    <mergeCell ref="HH191:HH192"/>
    <mergeCell ref="HI191:HI192"/>
    <mergeCell ref="GZ191:GZ192"/>
    <mergeCell ref="HA191:HA192"/>
    <mergeCell ref="HB191:HB192"/>
    <mergeCell ref="HC191:HC192"/>
    <mergeCell ref="HD191:HD192"/>
    <mergeCell ref="GU191:GU192"/>
    <mergeCell ref="GV191:GV192"/>
    <mergeCell ref="GW191:GW192"/>
    <mergeCell ref="GX191:GX192"/>
    <mergeCell ref="GY191:GY192"/>
    <mergeCell ref="GP191:GP192"/>
    <mergeCell ref="GQ191:GQ192"/>
    <mergeCell ref="GR191:GR192"/>
    <mergeCell ref="GS191:GS192"/>
    <mergeCell ref="GT191:GT192"/>
    <mergeCell ref="GK191:GK192"/>
    <mergeCell ref="GL191:GL192"/>
    <mergeCell ref="GM191:GM192"/>
    <mergeCell ref="GN191:GN192"/>
    <mergeCell ref="GO191:GO192"/>
    <mergeCell ref="GF191:GF192"/>
    <mergeCell ref="GG191:GG192"/>
    <mergeCell ref="GH191:GH192"/>
    <mergeCell ref="GI191:GI192"/>
    <mergeCell ref="GJ191:GJ192"/>
    <mergeCell ref="IS191:IS192"/>
    <mergeCell ref="IT191:IT192"/>
    <mergeCell ref="IU191:IU192"/>
    <mergeCell ref="IV191:IV192"/>
    <mergeCell ref="IW191:IW192"/>
    <mergeCell ref="IN191:IN192"/>
    <mergeCell ref="IO191:IO192"/>
    <mergeCell ref="IP191:IP192"/>
    <mergeCell ref="IQ191:IQ192"/>
    <mergeCell ref="IR191:IR192"/>
    <mergeCell ref="II191:II192"/>
    <mergeCell ref="IJ191:IJ192"/>
    <mergeCell ref="IK191:IK192"/>
    <mergeCell ref="IL191:IL192"/>
    <mergeCell ref="IM191:IM192"/>
    <mergeCell ref="ID191:ID192"/>
    <mergeCell ref="IE191:IE192"/>
    <mergeCell ref="IF191:IF192"/>
    <mergeCell ref="IG191:IG192"/>
    <mergeCell ref="IH191:IH192"/>
    <mergeCell ref="HY191:HY192"/>
    <mergeCell ref="HZ191:HZ192"/>
    <mergeCell ref="IA191:IA192"/>
    <mergeCell ref="IB191:IB192"/>
    <mergeCell ref="IC191:IC192"/>
    <mergeCell ref="HT191:HT192"/>
    <mergeCell ref="HU191:HU192"/>
    <mergeCell ref="HV191:HV192"/>
    <mergeCell ref="HW191:HW192"/>
    <mergeCell ref="HX191:HX192"/>
    <mergeCell ref="HO191:HO192"/>
    <mergeCell ref="HP191:HP192"/>
    <mergeCell ref="HQ191:HQ192"/>
    <mergeCell ref="HR191:HR192"/>
    <mergeCell ref="HS191:HS192"/>
    <mergeCell ref="KB191:KB192"/>
    <mergeCell ref="KC191:KC192"/>
    <mergeCell ref="KD191:KD192"/>
    <mergeCell ref="KE191:KE192"/>
    <mergeCell ref="KF191:KF192"/>
    <mergeCell ref="JW191:JW192"/>
    <mergeCell ref="JX191:JX192"/>
    <mergeCell ref="JY191:JY192"/>
    <mergeCell ref="JZ191:JZ192"/>
    <mergeCell ref="KA191:KA192"/>
    <mergeCell ref="JR191:JR192"/>
    <mergeCell ref="JS191:JS192"/>
    <mergeCell ref="JT191:JT192"/>
    <mergeCell ref="JU191:JU192"/>
    <mergeCell ref="JV191:JV192"/>
    <mergeCell ref="JM191:JM192"/>
    <mergeCell ref="JN191:JN192"/>
    <mergeCell ref="JO191:JO192"/>
    <mergeCell ref="JP191:JP192"/>
    <mergeCell ref="JQ191:JQ192"/>
    <mergeCell ref="JH191:JH192"/>
    <mergeCell ref="JI191:JI192"/>
    <mergeCell ref="JJ191:JJ192"/>
    <mergeCell ref="JK191:JK192"/>
    <mergeCell ref="JL191:JL192"/>
    <mergeCell ref="JC191:JC192"/>
    <mergeCell ref="JD191:JD192"/>
    <mergeCell ref="JE191:JE192"/>
    <mergeCell ref="JF191:JF192"/>
    <mergeCell ref="JG191:JG192"/>
    <mergeCell ref="IX191:IX192"/>
    <mergeCell ref="IY191:IY192"/>
    <mergeCell ref="IZ191:IZ192"/>
    <mergeCell ref="JA191:JA192"/>
    <mergeCell ref="JB191:JB192"/>
    <mergeCell ref="LK191:LK192"/>
    <mergeCell ref="LL191:LL192"/>
    <mergeCell ref="LM191:LM192"/>
    <mergeCell ref="LN191:LN192"/>
    <mergeCell ref="LO191:LO192"/>
    <mergeCell ref="LF191:LF192"/>
    <mergeCell ref="LG191:LG192"/>
    <mergeCell ref="LH191:LH192"/>
    <mergeCell ref="LI191:LI192"/>
    <mergeCell ref="LJ191:LJ192"/>
    <mergeCell ref="LA191:LA192"/>
    <mergeCell ref="LB191:LB192"/>
    <mergeCell ref="LC191:LC192"/>
    <mergeCell ref="LD191:LD192"/>
    <mergeCell ref="LE191:LE192"/>
    <mergeCell ref="KV191:KV192"/>
    <mergeCell ref="KW191:KW192"/>
    <mergeCell ref="KX191:KX192"/>
    <mergeCell ref="KY191:KY192"/>
    <mergeCell ref="KZ191:KZ192"/>
    <mergeCell ref="KQ191:KQ192"/>
    <mergeCell ref="KR191:KR192"/>
    <mergeCell ref="KS191:KS192"/>
    <mergeCell ref="KT191:KT192"/>
    <mergeCell ref="KU191:KU192"/>
    <mergeCell ref="KL191:KL192"/>
    <mergeCell ref="KM191:KM192"/>
    <mergeCell ref="KN191:KN192"/>
    <mergeCell ref="KO191:KO192"/>
    <mergeCell ref="KP191:KP192"/>
    <mergeCell ref="KG191:KG192"/>
    <mergeCell ref="KH191:KH192"/>
    <mergeCell ref="KI191:KI192"/>
    <mergeCell ref="KJ191:KJ192"/>
    <mergeCell ref="KK191:KK192"/>
    <mergeCell ref="MT191:MT192"/>
    <mergeCell ref="MU191:MU192"/>
    <mergeCell ref="MV191:MV192"/>
    <mergeCell ref="MW191:MW192"/>
    <mergeCell ref="MX191:MX192"/>
    <mergeCell ref="MO191:MO192"/>
    <mergeCell ref="MP191:MP192"/>
    <mergeCell ref="MQ191:MQ192"/>
    <mergeCell ref="MR191:MR192"/>
    <mergeCell ref="MS191:MS192"/>
    <mergeCell ref="MJ191:MJ192"/>
    <mergeCell ref="MK191:MK192"/>
    <mergeCell ref="ML191:ML192"/>
    <mergeCell ref="MM191:MM192"/>
    <mergeCell ref="MN191:MN192"/>
    <mergeCell ref="ME191:ME192"/>
    <mergeCell ref="MF191:MF192"/>
    <mergeCell ref="MG191:MG192"/>
    <mergeCell ref="MH191:MH192"/>
    <mergeCell ref="MI191:MI192"/>
    <mergeCell ref="LZ191:LZ192"/>
    <mergeCell ref="MA191:MA192"/>
    <mergeCell ref="MB191:MB192"/>
    <mergeCell ref="MC191:MC192"/>
    <mergeCell ref="MD191:MD192"/>
    <mergeCell ref="LU191:LU192"/>
    <mergeCell ref="LV191:LV192"/>
    <mergeCell ref="LW191:LW192"/>
    <mergeCell ref="LX191:LX192"/>
    <mergeCell ref="LY191:LY192"/>
    <mergeCell ref="LP191:LP192"/>
    <mergeCell ref="LQ191:LQ192"/>
    <mergeCell ref="LR191:LR192"/>
    <mergeCell ref="LS191:LS192"/>
    <mergeCell ref="LT191:LT192"/>
    <mergeCell ref="OC191:OC192"/>
    <mergeCell ref="OD191:OD192"/>
    <mergeCell ref="OE191:OE192"/>
    <mergeCell ref="OF191:OF192"/>
    <mergeCell ref="OG191:OG192"/>
    <mergeCell ref="NX191:NX192"/>
    <mergeCell ref="NY191:NY192"/>
    <mergeCell ref="NZ191:NZ192"/>
    <mergeCell ref="OA191:OA192"/>
    <mergeCell ref="OB191:OB192"/>
    <mergeCell ref="NS191:NS192"/>
    <mergeCell ref="NT191:NT192"/>
    <mergeCell ref="NU191:NU192"/>
    <mergeCell ref="NV191:NV192"/>
    <mergeCell ref="NW191:NW192"/>
    <mergeCell ref="NN191:NN192"/>
    <mergeCell ref="NO191:NO192"/>
    <mergeCell ref="NP191:NP192"/>
    <mergeCell ref="NQ191:NQ192"/>
    <mergeCell ref="NR191:NR192"/>
    <mergeCell ref="NI191:NI192"/>
    <mergeCell ref="NJ191:NJ192"/>
    <mergeCell ref="NK191:NK192"/>
    <mergeCell ref="NL191:NL192"/>
    <mergeCell ref="NM191:NM192"/>
    <mergeCell ref="ND191:ND192"/>
    <mergeCell ref="NE191:NE192"/>
    <mergeCell ref="NF191:NF192"/>
    <mergeCell ref="NG191:NG192"/>
    <mergeCell ref="NH191:NH192"/>
    <mergeCell ref="MY191:MY192"/>
    <mergeCell ref="MZ191:MZ192"/>
    <mergeCell ref="NA191:NA192"/>
    <mergeCell ref="NB191:NB192"/>
    <mergeCell ref="NC191:NC192"/>
    <mergeCell ref="PL191:PL192"/>
    <mergeCell ref="PM191:PM192"/>
    <mergeCell ref="PN191:PN192"/>
    <mergeCell ref="PO191:PO192"/>
    <mergeCell ref="PP191:PP192"/>
    <mergeCell ref="PG191:PG192"/>
    <mergeCell ref="PH191:PH192"/>
    <mergeCell ref="PI191:PI192"/>
    <mergeCell ref="PJ191:PJ192"/>
    <mergeCell ref="PK191:PK192"/>
    <mergeCell ref="PB191:PB192"/>
    <mergeCell ref="PC191:PC192"/>
    <mergeCell ref="PD191:PD192"/>
    <mergeCell ref="PE191:PE192"/>
    <mergeCell ref="PF191:PF192"/>
    <mergeCell ref="OW191:OW192"/>
    <mergeCell ref="OX191:OX192"/>
    <mergeCell ref="OY191:OY192"/>
    <mergeCell ref="OZ191:OZ192"/>
    <mergeCell ref="PA191:PA192"/>
    <mergeCell ref="OR191:OR192"/>
    <mergeCell ref="OS191:OS192"/>
    <mergeCell ref="OT191:OT192"/>
    <mergeCell ref="OU191:OU192"/>
    <mergeCell ref="OV191:OV192"/>
    <mergeCell ref="OM191:OM192"/>
    <mergeCell ref="ON191:ON192"/>
    <mergeCell ref="OO191:OO192"/>
    <mergeCell ref="OP191:OP192"/>
    <mergeCell ref="OQ191:OQ192"/>
    <mergeCell ref="OH191:OH192"/>
    <mergeCell ref="OI191:OI192"/>
    <mergeCell ref="OJ191:OJ192"/>
    <mergeCell ref="OK191:OK192"/>
    <mergeCell ref="OL191:OL192"/>
    <mergeCell ref="QU191:QU192"/>
    <mergeCell ref="QV191:QV192"/>
    <mergeCell ref="QW191:QW192"/>
    <mergeCell ref="QX191:QX192"/>
    <mergeCell ref="QY191:QY192"/>
    <mergeCell ref="QP191:QP192"/>
    <mergeCell ref="QQ191:QQ192"/>
    <mergeCell ref="QR191:QR192"/>
    <mergeCell ref="QS191:QS192"/>
    <mergeCell ref="QT191:QT192"/>
    <mergeCell ref="QK191:QK192"/>
    <mergeCell ref="QL191:QL192"/>
    <mergeCell ref="QM191:QM192"/>
    <mergeCell ref="QN191:QN192"/>
    <mergeCell ref="QO191:QO192"/>
    <mergeCell ref="QF191:QF192"/>
    <mergeCell ref="QG191:QG192"/>
    <mergeCell ref="QH191:QH192"/>
    <mergeCell ref="QI191:QI192"/>
    <mergeCell ref="QJ191:QJ192"/>
    <mergeCell ref="QA191:QA192"/>
    <mergeCell ref="QB191:QB192"/>
    <mergeCell ref="QC191:QC192"/>
    <mergeCell ref="QD191:QD192"/>
    <mergeCell ref="QE191:QE192"/>
    <mergeCell ref="PV191:PV192"/>
    <mergeCell ref="PW191:PW192"/>
    <mergeCell ref="PX191:PX192"/>
    <mergeCell ref="PY191:PY192"/>
    <mergeCell ref="PZ191:PZ192"/>
    <mergeCell ref="PQ191:PQ192"/>
    <mergeCell ref="PR191:PR192"/>
    <mergeCell ref="PS191:PS192"/>
    <mergeCell ref="PT191:PT192"/>
    <mergeCell ref="PU191:PU192"/>
    <mergeCell ref="SD191:SD192"/>
    <mergeCell ref="SE191:SE192"/>
    <mergeCell ref="SF191:SF192"/>
    <mergeCell ref="SG191:SG192"/>
    <mergeCell ref="SH191:SH192"/>
    <mergeCell ref="RY191:RY192"/>
    <mergeCell ref="RZ191:RZ192"/>
    <mergeCell ref="SA191:SA192"/>
    <mergeCell ref="SB191:SB192"/>
    <mergeCell ref="SC191:SC192"/>
    <mergeCell ref="RT191:RT192"/>
    <mergeCell ref="RU191:RU192"/>
    <mergeCell ref="RV191:RV192"/>
    <mergeCell ref="RW191:RW192"/>
    <mergeCell ref="RX191:RX192"/>
    <mergeCell ref="RO191:RO192"/>
    <mergeCell ref="RP191:RP192"/>
    <mergeCell ref="RQ191:RQ192"/>
    <mergeCell ref="RR191:RR192"/>
    <mergeCell ref="RS191:RS192"/>
    <mergeCell ref="RJ191:RJ192"/>
    <mergeCell ref="RK191:RK192"/>
    <mergeCell ref="RL191:RL192"/>
    <mergeCell ref="RM191:RM192"/>
    <mergeCell ref="RN191:RN192"/>
    <mergeCell ref="RE191:RE192"/>
    <mergeCell ref="RF191:RF192"/>
    <mergeCell ref="RG191:RG192"/>
    <mergeCell ref="RH191:RH192"/>
    <mergeCell ref="RI191:RI192"/>
    <mergeCell ref="QZ191:QZ192"/>
    <mergeCell ref="RA191:RA192"/>
    <mergeCell ref="RB191:RB192"/>
    <mergeCell ref="RC191:RC192"/>
    <mergeCell ref="RD191:RD192"/>
    <mergeCell ref="TM191:TM192"/>
    <mergeCell ref="TN191:TN192"/>
    <mergeCell ref="TO191:TO192"/>
    <mergeCell ref="TP191:TP192"/>
    <mergeCell ref="TQ191:TQ192"/>
    <mergeCell ref="TH191:TH192"/>
    <mergeCell ref="TI191:TI192"/>
    <mergeCell ref="TJ191:TJ192"/>
    <mergeCell ref="TK191:TK192"/>
    <mergeCell ref="TL191:TL192"/>
    <mergeCell ref="TC191:TC192"/>
    <mergeCell ref="TD191:TD192"/>
    <mergeCell ref="TE191:TE192"/>
    <mergeCell ref="TF191:TF192"/>
    <mergeCell ref="TG191:TG192"/>
    <mergeCell ref="SX191:SX192"/>
    <mergeCell ref="SY191:SY192"/>
    <mergeCell ref="SZ191:SZ192"/>
    <mergeCell ref="TA191:TA192"/>
    <mergeCell ref="TB191:TB192"/>
    <mergeCell ref="SS191:SS192"/>
    <mergeCell ref="ST191:ST192"/>
    <mergeCell ref="SU191:SU192"/>
    <mergeCell ref="SV191:SV192"/>
    <mergeCell ref="SW191:SW192"/>
    <mergeCell ref="SN191:SN192"/>
    <mergeCell ref="SO191:SO192"/>
    <mergeCell ref="SP191:SP192"/>
    <mergeCell ref="SQ191:SQ192"/>
    <mergeCell ref="SR191:SR192"/>
    <mergeCell ref="SI191:SI192"/>
    <mergeCell ref="SJ191:SJ192"/>
    <mergeCell ref="SK191:SK192"/>
    <mergeCell ref="SL191:SL192"/>
    <mergeCell ref="SM191:SM192"/>
    <mergeCell ref="UV191:UV192"/>
    <mergeCell ref="UW191:UW192"/>
    <mergeCell ref="UX191:UX192"/>
    <mergeCell ref="UY191:UY192"/>
    <mergeCell ref="UZ191:UZ192"/>
    <mergeCell ref="UQ191:UQ192"/>
    <mergeCell ref="UR191:UR192"/>
    <mergeCell ref="US191:US192"/>
    <mergeCell ref="UT191:UT192"/>
    <mergeCell ref="UU191:UU192"/>
    <mergeCell ref="UL191:UL192"/>
    <mergeCell ref="UM191:UM192"/>
    <mergeCell ref="UN191:UN192"/>
    <mergeCell ref="UO191:UO192"/>
    <mergeCell ref="UP191:UP192"/>
    <mergeCell ref="UG191:UG192"/>
    <mergeCell ref="UH191:UH192"/>
    <mergeCell ref="UI191:UI192"/>
    <mergeCell ref="UJ191:UJ192"/>
    <mergeCell ref="UK191:UK192"/>
    <mergeCell ref="UB191:UB192"/>
    <mergeCell ref="UC191:UC192"/>
    <mergeCell ref="UD191:UD192"/>
    <mergeCell ref="UE191:UE192"/>
    <mergeCell ref="UF191:UF192"/>
    <mergeCell ref="TW191:TW192"/>
    <mergeCell ref="TX191:TX192"/>
    <mergeCell ref="TY191:TY192"/>
    <mergeCell ref="TZ191:TZ192"/>
    <mergeCell ref="UA191:UA192"/>
    <mergeCell ref="TR191:TR192"/>
    <mergeCell ref="TS191:TS192"/>
    <mergeCell ref="TT191:TT192"/>
    <mergeCell ref="TU191:TU192"/>
    <mergeCell ref="TV191:TV192"/>
    <mergeCell ref="WE191:WE192"/>
    <mergeCell ref="WF191:WF192"/>
    <mergeCell ref="WG191:WG192"/>
    <mergeCell ref="WH191:WH192"/>
    <mergeCell ref="WI191:WI192"/>
    <mergeCell ref="VZ191:VZ192"/>
    <mergeCell ref="WA191:WA192"/>
    <mergeCell ref="WB191:WB192"/>
    <mergeCell ref="WC191:WC192"/>
    <mergeCell ref="WD191:WD192"/>
    <mergeCell ref="VU191:VU192"/>
    <mergeCell ref="VV191:VV192"/>
    <mergeCell ref="VW191:VW192"/>
    <mergeCell ref="VX191:VX192"/>
    <mergeCell ref="VY191:VY192"/>
    <mergeCell ref="VP191:VP192"/>
    <mergeCell ref="VQ191:VQ192"/>
    <mergeCell ref="VR191:VR192"/>
    <mergeCell ref="VS191:VS192"/>
    <mergeCell ref="VT191:VT192"/>
    <mergeCell ref="VK191:VK192"/>
    <mergeCell ref="VL191:VL192"/>
    <mergeCell ref="VM191:VM192"/>
    <mergeCell ref="VN191:VN192"/>
    <mergeCell ref="VO191:VO192"/>
    <mergeCell ref="VF191:VF192"/>
    <mergeCell ref="VG191:VG192"/>
    <mergeCell ref="VH191:VH192"/>
    <mergeCell ref="VI191:VI192"/>
    <mergeCell ref="VJ191:VJ192"/>
    <mergeCell ref="VA191:VA192"/>
    <mergeCell ref="VB191:VB192"/>
    <mergeCell ref="VC191:VC192"/>
    <mergeCell ref="VD191:VD192"/>
    <mergeCell ref="VE191:VE192"/>
    <mergeCell ref="XN191:XN192"/>
    <mergeCell ref="XO191:XO192"/>
    <mergeCell ref="XP191:XP192"/>
    <mergeCell ref="XQ191:XQ192"/>
    <mergeCell ref="XR191:XR192"/>
    <mergeCell ref="XI191:XI192"/>
    <mergeCell ref="XJ191:XJ192"/>
    <mergeCell ref="XK191:XK192"/>
    <mergeCell ref="XL191:XL192"/>
    <mergeCell ref="XM191:XM192"/>
    <mergeCell ref="XD191:XD192"/>
    <mergeCell ref="XE191:XE192"/>
    <mergeCell ref="XF191:XF192"/>
    <mergeCell ref="XG191:XG192"/>
    <mergeCell ref="XH191:XH192"/>
    <mergeCell ref="WY191:WY192"/>
    <mergeCell ref="WZ191:WZ192"/>
    <mergeCell ref="XA191:XA192"/>
    <mergeCell ref="XB191:XB192"/>
    <mergeCell ref="XC191:XC192"/>
    <mergeCell ref="WT191:WT192"/>
    <mergeCell ref="WU191:WU192"/>
    <mergeCell ref="WV191:WV192"/>
    <mergeCell ref="WW191:WW192"/>
    <mergeCell ref="WX191:WX192"/>
    <mergeCell ref="WO191:WO192"/>
    <mergeCell ref="WP191:WP192"/>
    <mergeCell ref="WQ191:WQ192"/>
    <mergeCell ref="WR191:WR192"/>
    <mergeCell ref="WS191:WS192"/>
    <mergeCell ref="WJ191:WJ192"/>
    <mergeCell ref="WK191:WK192"/>
    <mergeCell ref="WL191:WL192"/>
    <mergeCell ref="WM191:WM192"/>
    <mergeCell ref="WN191:WN192"/>
    <mergeCell ref="YW191:YW192"/>
    <mergeCell ref="YX191:YX192"/>
    <mergeCell ref="YY191:YY192"/>
    <mergeCell ref="YZ191:YZ192"/>
    <mergeCell ref="ZA191:ZA192"/>
    <mergeCell ref="YR191:YR192"/>
    <mergeCell ref="YS191:YS192"/>
    <mergeCell ref="YT191:YT192"/>
    <mergeCell ref="YU191:YU192"/>
    <mergeCell ref="YV191:YV192"/>
    <mergeCell ref="YM191:YM192"/>
    <mergeCell ref="YN191:YN192"/>
    <mergeCell ref="YO191:YO192"/>
    <mergeCell ref="YP191:YP192"/>
    <mergeCell ref="YQ191:YQ192"/>
    <mergeCell ref="YH191:YH192"/>
    <mergeCell ref="YI191:YI192"/>
    <mergeCell ref="YJ191:YJ192"/>
    <mergeCell ref="YK191:YK192"/>
    <mergeCell ref="YL191:YL192"/>
    <mergeCell ref="YC191:YC192"/>
    <mergeCell ref="YD191:YD192"/>
    <mergeCell ref="YE191:YE192"/>
    <mergeCell ref="YF191:YF192"/>
    <mergeCell ref="YG191:YG192"/>
    <mergeCell ref="XX191:XX192"/>
    <mergeCell ref="XY191:XY192"/>
    <mergeCell ref="XZ191:XZ192"/>
    <mergeCell ref="YA191:YA192"/>
    <mergeCell ref="YB191:YB192"/>
    <mergeCell ref="XS191:XS192"/>
    <mergeCell ref="XT191:XT192"/>
    <mergeCell ref="XU191:XU192"/>
    <mergeCell ref="XV191:XV192"/>
    <mergeCell ref="XW191:XW192"/>
    <mergeCell ref="AAF191:AAF192"/>
    <mergeCell ref="AAG191:AAG192"/>
    <mergeCell ref="AAH191:AAH192"/>
    <mergeCell ref="AAI191:AAI192"/>
    <mergeCell ref="AAJ191:AAJ192"/>
    <mergeCell ref="AAA191:AAA192"/>
    <mergeCell ref="AAB191:AAB192"/>
    <mergeCell ref="AAC191:AAC192"/>
    <mergeCell ref="AAD191:AAD192"/>
    <mergeCell ref="AAE191:AAE192"/>
    <mergeCell ref="ZV191:ZV192"/>
    <mergeCell ref="ZW191:ZW192"/>
    <mergeCell ref="ZX191:ZX192"/>
    <mergeCell ref="ZY191:ZY192"/>
    <mergeCell ref="ZZ191:ZZ192"/>
    <mergeCell ref="ZQ191:ZQ192"/>
    <mergeCell ref="ZR191:ZR192"/>
    <mergeCell ref="ZS191:ZS192"/>
    <mergeCell ref="ZT191:ZT192"/>
    <mergeCell ref="ZU191:ZU192"/>
    <mergeCell ref="ZL191:ZL192"/>
    <mergeCell ref="ZM191:ZM192"/>
    <mergeCell ref="ZN191:ZN192"/>
    <mergeCell ref="ZO191:ZO192"/>
    <mergeCell ref="ZP191:ZP192"/>
    <mergeCell ref="ZG191:ZG192"/>
    <mergeCell ref="ZH191:ZH192"/>
    <mergeCell ref="ZI191:ZI192"/>
    <mergeCell ref="ZJ191:ZJ192"/>
    <mergeCell ref="ZK191:ZK192"/>
    <mergeCell ref="ZB191:ZB192"/>
    <mergeCell ref="ZC191:ZC192"/>
    <mergeCell ref="ZD191:ZD192"/>
    <mergeCell ref="ZE191:ZE192"/>
    <mergeCell ref="ZF191:ZF192"/>
    <mergeCell ref="ABO191:ABO192"/>
    <mergeCell ref="ABP191:ABP192"/>
    <mergeCell ref="ABQ191:ABQ192"/>
    <mergeCell ref="ABR191:ABR192"/>
    <mergeCell ref="ABS191:ABS192"/>
    <mergeCell ref="ABJ191:ABJ192"/>
    <mergeCell ref="ABK191:ABK192"/>
    <mergeCell ref="ABL191:ABL192"/>
    <mergeCell ref="ABM191:ABM192"/>
    <mergeCell ref="ABN191:ABN192"/>
    <mergeCell ref="ABE191:ABE192"/>
    <mergeCell ref="ABF191:ABF192"/>
    <mergeCell ref="ABG191:ABG192"/>
    <mergeCell ref="ABH191:ABH192"/>
    <mergeCell ref="ABI191:ABI192"/>
    <mergeCell ref="AAZ191:AAZ192"/>
    <mergeCell ref="ABA191:ABA192"/>
    <mergeCell ref="ABB191:ABB192"/>
    <mergeCell ref="ABC191:ABC192"/>
    <mergeCell ref="ABD191:ABD192"/>
    <mergeCell ref="AAU191:AAU192"/>
    <mergeCell ref="AAV191:AAV192"/>
    <mergeCell ref="AAW191:AAW192"/>
    <mergeCell ref="AAX191:AAX192"/>
    <mergeCell ref="AAY191:AAY192"/>
    <mergeCell ref="AAP191:AAP192"/>
    <mergeCell ref="AAQ191:AAQ192"/>
    <mergeCell ref="AAR191:AAR192"/>
    <mergeCell ref="AAS191:AAS192"/>
    <mergeCell ref="AAT191:AAT192"/>
    <mergeCell ref="AAK191:AAK192"/>
    <mergeCell ref="AAL191:AAL192"/>
    <mergeCell ref="AAM191:AAM192"/>
    <mergeCell ref="AAN191:AAN192"/>
    <mergeCell ref="AAO191:AAO192"/>
    <mergeCell ref="ACX191:ACX192"/>
    <mergeCell ref="ACY191:ACY192"/>
    <mergeCell ref="ACZ191:ACZ192"/>
    <mergeCell ref="ADA191:ADA192"/>
    <mergeCell ref="ADB191:ADB192"/>
    <mergeCell ref="ACS191:ACS192"/>
    <mergeCell ref="ACT191:ACT192"/>
    <mergeCell ref="ACU191:ACU192"/>
    <mergeCell ref="ACV191:ACV192"/>
    <mergeCell ref="ACW191:ACW192"/>
    <mergeCell ref="ACN191:ACN192"/>
    <mergeCell ref="ACO191:ACO192"/>
    <mergeCell ref="ACP191:ACP192"/>
    <mergeCell ref="ACQ191:ACQ192"/>
    <mergeCell ref="ACR191:ACR192"/>
    <mergeCell ref="ACI191:ACI192"/>
    <mergeCell ref="ACJ191:ACJ192"/>
    <mergeCell ref="ACK191:ACK192"/>
    <mergeCell ref="ACL191:ACL192"/>
    <mergeCell ref="ACM191:ACM192"/>
    <mergeCell ref="ACD191:ACD192"/>
    <mergeCell ref="ACE191:ACE192"/>
    <mergeCell ref="ACF191:ACF192"/>
    <mergeCell ref="ACG191:ACG192"/>
    <mergeCell ref="ACH191:ACH192"/>
    <mergeCell ref="ABY191:ABY192"/>
    <mergeCell ref="ABZ191:ABZ192"/>
    <mergeCell ref="ACA191:ACA192"/>
    <mergeCell ref="ACB191:ACB192"/>
    <mergeCell ref="ACC191:ACC192"/>
    <mergeCell ref="ABT191:ABT192"/>
    <mergeCell ref="ABU191:ABU192"/>
    <mergeCell ref="ABV191:ABV192"/>
    <mergeCell ref="ABW191:ABW192"/>
    <mergeCell ref="ABX191:ABX192"/>
    <mergeCell ref="AEG191:AEG192"/>
    <mergeCell ref="AEH191:AEH192"/>
    <mergeCell ref="AEI191:AEI192"/>
    <mergeCell ref="AEJ191:AEJ192"/>
    <mergeCell ref="AEK191:AEK192"/>
    <mergeCell ref="AEB191:AEB192"/>
    <mergeCell ref="AEC191:AEC192"/>
    <mergeCell ref="AED191:AED192"/>
    <mergeCell ref="AEE191:AEE192"/>
    <mergeCell ref="AEF191:AEF192"/>
    <mergeCell ref="ADW191:ADW192"/>
    <mergeCell ref="ADX191:ADX192"/>
    <mergeCell ref="ADY191:ADY192"/>
    <mergeCell ref="ADZ191:ADZ192"/>
    <mergeCell ref="AEA191:AEA192"/>
    <mergeCell ref="ADR191:ADR192"/>
    <mergeCell ref="ADS191:ADS192"/>
    <mergeCell ref="ADT191:ADT192"/>
    <mergeCell ref="ADU191:ADU192"/>
    <mergeCell ref="ADV191:ADV192"/>
    <mergeCell ref="ADM191:ADM192"/>
    <mergeCell ref="ADN191:ADN192"/>
    <mergeCell ref="ADO191:ADO192"/>
    <mergeCell ref="ADP191:ADP192"/>
    <mergeCell ref="ADQ191:ADQ192"/>
    <mergeCell ref="ADH191:ADH192"/>
    <mergeCell ref="ADI191:ADI192"/>
    <mergeCell ref="ADJ191:ADJ192"/>
    <mergeCell ref="ADK191:ADK192"/>
    <mergeCell ref="ADL191:ADL192"/>
    <mergeCell ref="ADC191:ADC192"/>
    <mergeCell ref="ADD191:ADD192"/>
    <mergeCell ref="ADE191:ADE192"/>
    <mergeCell ref="ADF191:ADF192"/>
    <mergeCell ref="ADG191:ADG192"/>
    <mergeCell ref="AFP191:AFP192"/>
    <mergeCell ref="AFQ191:AFQ192"/>
    <mergeCell ref="AFR191:AFR192"/>
    <mergeCell ref="AFS191:AFS192"/>
    <mergeCell ref="AFT191:AFT192"/>
    <mergeCell ref="AFK191:AFK192"/>
    <mergeCell ref="AFL191:AFL192"/>
    <mergeCell ref="AFM191:AFM192"/>
    <mergeCell ref="AFN191:AFN192"/>
    <mergeCell ref="AFO191:AFO192"/>
    <mergeCell ref="AFF191:AFF192"/>
    <mergeCell ref="AFG191:AFG192"/>
    <mergeCell ref="AFH191:AFH192"/>
    <mergeCell ref="AFI191:AFI192"/>
    <mergeCell ref="AFJ191:AFJ192"/>
    <mergeCell ref="AFA191:AFA192"/>
    <mergeCell ref="AFB191:AFB192"/>
    <mergeCell ref="AFC191:AFC192"/>
    <mergeCell ref="AFD191:AFD192"/>
    <mergeCell ref="AFE191:AFE192"/>
    <mergeCell ref="AEV191:AEV192"/>
    <mergeCell ref="AEW191:AEW192"/>
    <mergeCell ref="AEX191:AEX192"/>
    <mergeCell ref="AEY191:AEY192"/>
    <mergeCell ref="AEZ191:AEZ192"/>
    <mergeCell ref="AEQ191:AEQ192"/>
    <mergeCell ref="AER191:AER192"/>
    <mergeCell ref="AES191:AES192"/>
    <mergeCell ref="AET191:AET192"/>
    <mergeCell ref="AEU191:AEU192"/>
    <mergeCell ref="AEL191:AEL192"/>
    <mergeCell ref="AEM191:AEM192"/>
    <mergeCell ref="AEN191:AEN192"/>
    <mergeCell ref="AEO191:AEO192"/>
    <mergeCell ref="AEP191:AEP192"/>
    <mergeCell ref="AGY191:AGY192"/>
    <mergeCell ref="AGZ191:AGZ192"/>
    <mergeCell ref="AHA191:AHA192"/>
    <mergeCell ref="AHB191:AHB192"/>
    <mergeCell ref="AHC191:AHC192"/>
    <mergeCell ref="AGT191:AGT192"/>
    <mergeCell ref="AGU191:AGU192"/>
    <mergeCell ref="AGV191:AGV192"/>
    <mergeCell ref="AGW191:AGW192"/>
    <mergeCell ref="AGX191:AGX192"/>
    <mergeCell ref="AGO191:AGO192"/>
    <mergeCell ref="AGP191:AGP192"/>
    <mergeCell ref="AGQ191:AGQ192"/>
    <mergeCell ref="AGR191:AGR192"/>
    <mergeCell ref="AGS191:AGS192"/>
    <mergeCell ref="AGJ191:AGJ192"/>
    <mergeCell ref="AGK191:AGK192"/>
    <mergeCell ref="AGL191:AGL192"/>
    <mergeCell ref="AGM191:AGM192"/>
    <mergeCell ref="AGN191:AGN192"/>
    <mergeCell ref="AGE191:AGE192"/>
    <mergeCell ref="AGF191:AGF192"/>
    <mergeCell ref="AGG191:AGG192"/>
    <mergeCell ref="AGH191:AGH192"/>
    <mergeCell ref="AGI191:AGI192"/>
    <mergeCell ref="AFZ191:AFZ192"/>
    <mergeCell ref="AGA191:AGA192"/>
    <mergeCell ref="AGB191:AGB192"/>
    <mergeCell ref="AGC191:AGC192"/>
    <mergeCell ref="AGD191:AGD192"/>
    <mergeCell ref="AFU191:AFU192"/>
    <mergeCell ref="AFV191:AFV192"/>
    <mergeCell ref="AFW191:AFW192"/>
    <mergeCell ref="AFX191:AFX192"/>
    <mergeCell ref="AFY191:AFY192"/>
    <mergeCell ref="AIH191:AIH192"/>
    <mergeCell ref="AII191:AII192"/>
    <mergeCell ref="AIJ191:AIJ192"/>
    <mergeCell ref="AIK191:AIK192"/>
    <mergeCell ref="AIL191:AIL192"/>
    <mergeCell ref="AIC191:AIC192"/>
    <mergeCell ref="AID191:AID192"/>
    <mergeCell ref="AIE191:AIE192"/>
    <mergeCell ref="AIF191:AIF192"/>
    <mergeCell ref="AIG191:AIG192"/>
    <mergeCell ref="AHX191:AHX192"/>
    <mergeCell ref="AHY191:AHY192"/>
    <mergeCell ref="AHZ191:AHZ192"/>
    <mergeCell ref="AIA191:AIA192"/>
    <mergeCell ref="AIB191:AIB192"/>
    <mergeCell ref="AHS191:AHS192"/>
    <mergeCell ref="AHT191:AHT192"/>
    <mergeCell ref="AHU191:AHU192"/>
    <mergeCell ref="AHV191:AHV192"/>
    <mergeCell ref="AHW191:AHW192"/>
    <mergeCell ref="AHN191:AHN192"/>
    <mergeCell ref="AHO191:AHO192"/>
    <mergeCell ref="AHP191:AHP192"/>
    <mergeCell ref="AHQ191:AHQ192"/>
    <mergeCell ref="AHR191:AHR192"/>
    <mergeCell ref="AHI191:AHI192"/>
    <mergeCell ref="AHJ191:AHJ192"/>
    <mergeCell ref="AHK191:AHK192"/>
    <mergeCell ref="AHL191:AHL192"/>
    <mergeCell ref="AHM191:AHM192"/>
    <mergeCell ref="AHD191:AHD192"/>
    <mergeCell ref="AHE191:AHE192"/>
    <mergeCell ref="AHF191:AHF192"/>
    <mergeCell ref="AHG191:AHG192"/>
    <mergeCell ref="AHH191:AHH192"/>
    <mergeCell ref="AJQ191:AJQ192"/>
    <mergeCell ref="AJR191:AJR192"/>
    <mergeCell ref="AJS191:AJS192"/>
    <mergeCell ref="AJT191:AJT192"/>
    <mergeCell ref="AJU191:AJU192"/>
    <mergeCell ref="AJL191:AJL192"/>
    <mergeCell ref="AJM191:AJM192"/>
    <mergeCell ref="AJN191:AJN192"/>
    <mergeCell ref="AJO191:AJO192"/>
    <mergeCell ref="AJP191:AJP192"/>
    <mergeCell ref="AJG191:AJG192"/>
    <mergeCell ref="AJH191:AJH192"/>
    <mergeCell ref="AJI191:AJI192"/>
    <mergeCell ref="AJJ191:AJJ192"/>
    <mergeCell ref="AJK191:AJK192"/>
    <mergeCell ref="AJB191:AJB192"/>
    <mergeCell ref="AJC191:AJC192"/>
    <mergeCell ref="AJD191:AJD192"/>
    <mergeCell ref="AJE191:AJE192"/>
    <mergeCell ref="AJF191:AJF192"/>
    <mergeCell ref="AIW191:AIW192"/>
    <mergeCell ref="AIX191:AIX192"/>
    <mergeCell ref="AIY191:AIY192"/>
    <mergeCell ref="AIZ191:AIZ192"/>
    <mergeCell ref="AJA191:AJA192"/>
    <mergeCell ref="AIR191:AIR192"/>
    <mergeCell ref="AIS191:AIS192"/>
    <mergeCell ref="AIT191:AIT192"/>
    <mergeCell ref="AIU191:AIU192"/>
    <mergeCell ref="AIV191:AIV192"/>
    <mergeCell ref="AIM191:AIM192"/>
    <mergeCell ref="AIN191:AIN192"/>
    <mergeCell ref="AIO191:AIO192"/>
    <mergeCell ref="AIP191:AIP192"/>
    <mergeCell ref="AIQ191:AIQ192"/>
    <mergeCell ref="AKZ191:AKZ192"/>
    <mergeCell ref="ALA191:ALA192"/>
    <mergeCell ref="ALB191:ALB192"/>
    <mergeCell ref="ALC191:ALC192"/>
    <mergeCell ref="ALD191:ALD192"/>
    <mergeCell ref="AKU191:AKU192"/>
    <mergeCell ref="AKV191:AKV192"/>
    <mergeCell ref="AKW191:AKW192"/>
    <mergeCell ref="AKX191:AKX192"/>
    <mergeCell ref="AKY191:AKY192"/>
    <mergeCell ref="AKP191:AKP192"/>
    <mergeCell ref="AKQ191:AKQ192"/>
    <mergeCell ref="AKR191:AKR192"/>
    <mergeCell ref="AKS191:AKS192"/>
    <mergeCell ref="AKT191:AKT192"/>
    <mergeCell ref="AKK191:AKK192"/>
    <mergeCell ref="AKL191:AKL192"/>
    <mergeCell ref="AKM191:AKM192"/>
    <mergeCell ref="AKN191:AKN192"/>
    <mergeCell ref="AKO191:AKO192"/>
    <mergeCell ref="AKF191:AKF192"/>
    <mergeCell ref="AKG191:AKG192"/>
    <mergeCell ref="AKH191:AKH192"/>
    <mergeCell ref="AKI191:AKI192"/>
    <mergeCell ref="AKJ191:AKJ192"/>
    <mergeCell ref="AKA191:AKA192"/>
    <mergeCell ref="AKB191:AKB192"/>
    <mergeCell ref="AKC191:AKC192"/>
    <mergeCell ref="AKD191:AKD192"/>
    <mergeCell ref="AKE191:AKE192"/>
    <mergeCell ref="AJV191:AJV192"/>
    <mergeCell ref="AJW191:AJW192"/>
    <mergeCell ref="AJX191:AJX192"/>
    <mergeCell ref="AJY191:AJY192"/>
    <mergeCell ref="AJZ191:AJZ192"/>
    <mergeCell ref="AMI191:AMI192"/>
    <mergeCell ref="AMJ191:AMJ192"/>
    <mergeCell ref="AMK191:AMK192"/>
    <mergeCell ref="AML191:AML192"/>
    <mergeCell ref="AMM191:AMM192"/>
    <mergeCell ref="AMD191:AMD192"/>
    <mergeCell ref="AME191:AME192"/>
    <mergeCell ref="AMF191:AMF192"/>
    <mergeCell ref="AMG191:AMG192"/>
    <mergeCell ref="AMH191:AMH192"/>
    <mergeCell ref="ALY191:ALY192"/>
    <mergeCell ref="ALZ191:ALZ192"/>
    <mergeCell ref="AMA191:AMA192"/>
    <mergeCell ref="AMB191:AMB192"/>
    <mergeCell ref="AMC191:AMC192"/>
    <mergeCell ref="ALT191:ALT192"/>
    <mergeCell ref="ALU191:ALU192"/>
    <mergeCell ref="ALV191:ALV192"/>
    <mergeCell ref="ALW191:ALW192"/>
    <mergeCell ref="ALX191:ALX192"/>
    <mergeCell ref="ALO191:ALO192"/>
    <mergeCell ref="ALP191:ALP192"/>
    <mergeCell ref="ALQ191:ALQ192"/>
    <mergeCell ref="ALR191:ALR192"/>
    <mergeCell ref="ALS191:ALS192"/>
    <mergeCell ref="ALJ191:ALJ192"/>
    <mergeCell ref="ALK191:ALK192"/>
    <mergeCell ref="ALL191:ALL192"/>
    <mergeCell ref="ALM191:ALM192"/>
    <mergeCell ref="ALN191:ALN192"/>
    <mergeCell ref="ALE191:ALE192"/>
    <mergeCell ref="ALF191:ALF192"/>
    <mergeCell ref="ALG191:ALG192"/>
    <mergeCell ref="ALH191:ALH192"/>
    <mergeCell ref="ALI191:ALI192"/>
    <mergeCell ref="ANR191:ANR192"/>
    <mergeCell ref="ANS191:ANS192"/>
    <mergeCell ref="ANT191:ANT192"/>
    <mergeCell ref="ANU191:ANU192"/>
    <mergeCell ref="ANV191:ANV192"/>
    <mergeCell ref="ANM191:ANM192"/>
    <mergeCell ref="ANN191:ANN192"/>
    <mergeCell ref="ANO191:ANO192"/>
    <mergeCell ref="ANP191:ANP192"/>
    <mergeCell ref="ANQ191:ANQ192"/>
    <mergeCell ref="ANH191:ANH192"/>
    <mergeCell ref="ANI191:ANI192"/>
    <mergeCell ref="ANJ191:ANJ192"/>
    <mergeCell ref="ANK191:ANK192"/>
    <mergeCell ref="ANL191:ANL192"/>
    <mergeCell ref="ANC191:ANC192"/>
    <mergeCell ref="AND191:AND192"/>
    <mergeCell ref="ANE191:ANE192"/>
    <mergeCell ref="ANF191:ANF192"/>
    <mergeCell ref="ANG191:ANG192"/>
    <mergeCell ref="AMX191:AMX192"/>
    <mergeCell ref="AMY191:AMY192"/>
    <mergeCell ref="AMZ191:AMZ192"/>
    <mergeCell ref="ANA191:ANA192"/>
    <mergeCell ref="ANB191:ANB192"/>
    <mergeCell ref="AMS191:AMS192"/>
    <mergeCell ref="AMT191:AMT192"/>
    <mergeCell ref="AMU191:AMU192"/>
    <mergeCell ref="AMV191:AMV192"/>
    <mergeCell ref="AMW191:AMW192"/>
    <mergeCell ref="AMN191:AMN192"/>
    <mergeCell ref="AMO191:AMO192"/>
    <mergeCell ref="AMP191:AMP192"/>
    <mergeCell ref="AMQ191:AMQ192"/>
    <mergeCell ref="AMR191:AMR192"/>
    <mergeCell ref="APA191:APA192"/>
    <mergeCell ref="APB191:APB192"/>
    <mergeCell ref="APC191:APC192"/>
    <mergeCell ref="APD191:APD192"/>
    <mergeCell ref="APE191:APE192"/>
    <mergeCell ref="AOV191:AOV192"/>
    <mergeCell ref="AOW191:AOW192"/>
    <mergeCell ref="AOX191:AOX192"/>
    <mergeCell ref="AOY191:AOY192"/>
    <mergeCell ref="AOZ191:AOZ192"/>
    <mergeCell ref="AOQ191:AOQ192"/>
    <mergeCell ref="AOR191:AOR192"/>
    <mergeCell ref="AOS191:AOS192"/>
    <mergeCell ref="AOT191:AOT192"/>
    <mergeCell ref="AOU191:AOU192"/>
    <mergeCell ref="AOL191:AOL192"/>
    <mergeCell ref="AOM191:AOM192"/>
    <mergeCell ref="AON191:AON192"/>
    <mergeCell ref="AOO191:AOO192"/>
    <mergeCell ref="AOP191:AOP192"/>
    <mergeCell ref="AOG191:AOG192"/>
    <mergeCell ref="AOH191:AOH192"/>
    <mergeCell ref="AOI191:AOI192"/>
    <mergeCell ref="AOJ191:AOJ192"/>
    <mergeCell ref="AOK191:AOK192"/>
    <mergeCell ref="AOB191:AOB192"/>
    <mergeCell ref="AOC191:AOC192"/>
    <mergeCell ref="AOD191:AOD192"/>
    <mergeCell ref="AOE191:AOE192"/>
    <mergeCell ref="AOF191:AOF192"/>
    <mergeCell ref="ANW191:ANW192"/>
    <mergeCell ref="ANX191:ANX192"/>
    <mergeCell ref="ANY191:ANY192"/>
    <mergeCell ref="ANZ191:ANZ192"/>
    <mergeCell ref="AOA191:AOA192"/>
    <mergeCell ref="AQJ191:AQJ192"/>
    <mergeCell ref="AQK191:AQK192"/>
    <mergeCell ref="AQL191:AQL192"/>
    <mergeCell ref="AQM191:AQM192"/>
    <mergeCell ref="AQN191:AQN192"/>
    <mergeCell ref="AQE191:AQE192"/>
    <mergeCell ref="AQF191:AQF192"/>
    <mergeCell ref="AQG191:AQG192"/>
    <mergeCell ref="AQH191:AQH192"/>
    <mergeCell ref="AQI191:AQI192"/>
    <mergeCell ref="APZ191:APZ192"/>
    <mergeCell ref="AQA191:AQA192"/>
    <mergeCell ref="AQB191:AQB192"/>
    <mergeCell ref="AQC191:AQC192"/>
    <mergeCell ref="AQD191:AQD192"/>
    <mergeCell ref="APU191:APU192"/>
    <mergeCell ref="APV191:APV192"/>
    <mergeCell ref="APW191:APW192"/>
    <mergeCell ref="APX191:APX192"/>
    <mergeCell ref="APY191:APY192"/>
    <mergeCell ref="APP191:APP192"/>
    <mergeCell ref="APQ191:APQ192"/>
    <mergeCell ref="APR191:APR192"/>
    <mergeCell ref="APS191:APS192"/>
    <mergeCell ref="APT191:APT192"/>
    <mergeCell ref="APK191:APK192"/>
    <mergeCell ref="APL191:APL192"/>
    <mergeCell ref="APM191:APM192"/>
    <mergeCell ref="APN191:APN192"/>
    <mergeCell ref="APO191:APO192"/>
    <mergeCell ref="APF191:APF192"/>
    <mergeCell ref="APG191:APG192"/>
    <mergeCell ref="APH191:APH192"/>
    <mergeCell ref="API191:API192"/>
    <mergeCell ref="APJ191:APJ192"/>
    <mergeCell ref="ARS191:ARS192"/>
    <mergeCell ref="ART191:ART192"/>
    <mergeCell ref="ARU191:ARU192"/>
    <mergeCell ref="ARV191:ARV192"/>
    <mergeCell ref="ARW191:ARW192"/>
    <mergeCell ref="ARN191:ARN192"/>
    <mergeCell ref="ARO191:ARO192"/>
    <mergeCell ref="ARP191:ARP192"/>
    <mergeCell ref="ARQ191:ARQ192"/>
    <mergeCell ref="ARR191:ARR192"/>
    <mergeCell ref="ARI191:ARI192"/>
    <mergeCell ref="ARJ191:ARJ192"/>
    <mergeCell ref="ARK191:ARK192"/>
    <mergeCell ref="ARL191:ARL192"/>
    <mergeCell ref="ARM191:ARM192"/>
    <mergeCell ref="ARD191:ARD192"/>
    <mergeCell ref="ARE191:ARE192"/>
    <mergeCell ref="ARF191:ARF192"/>
    <mergeCell ref="ARG191:ARG192"/>
    <mergeCell ref="ARH191:ARH192"/>
    <mergeCell ref="AQY191:AQY192"/>
    <mergeCell ref="AQZ191:AQZ192"/>
    <mergeCell ref="ARA191:ARA192"/>
    <mergeCell ref="ARB191:ARB192"/>
    <mergeCell ref="ARC191:ARC192"/>
    <mergeCell ref="AQT191:AQT192"/>
    <mergeCell ref="AQU191:AQU192"/>
    <mergeCell ref="AQV191:AQV192"/>
    <mergeCell ref="AQW191:AQW192"/>
    <mergeCell ref="AQX191:AQX192"/>
    <mergeCell ref="AQO191:AQO192"/>
    <mergeCell ref="AQP191:AQP192"/>
    <mergeCell ref="AQQ191:AQQ192"/>
    <mergeCell ref="AQR191:AQR192"/>
    <mergeCell ref="AQS191:AQS192"/>
    <mergeCell ref="ATB191:ATB192"/>
    <mergeCell ref="ATC191:ATC192"/>
    <mergeCell ref="ATD191:ATD192"/>
    <mergeCell ref="ATE191:ATE192"/>
    <mergeCell ref="ATF191:ATF192"/>
    <mergeCell ref="ASW191:ASW192"/>
    <mergeCell ref="ASX191:ASX192"/>
    <mergeCell ref="ASY191:ASY192"/>
    <mergeCell ref="ASZ191:ASZ192"/>
    <mergeCell ref="ATA191:ATA192"/>
    <mergeCell ref="ASR191:ASR192"/>
    <mergeCell ref="ASS191:ASS192"/>
    <mergeCell ref="AST191:AST192"/>
    <mergeCell ref="ASU191:ASU192"/>
    <mergeCell ref="ASV191:ASV192"/>
    <mergeCell ref="ASM191:ASM192"/>
    <mergeCell ref="ASN191:ASN192"/>
    <mergeCell ref="ASO191:ASO192"/>
    <mergeCell ref="ASP191:ASP192"/>
    <mergeCell ref="ASQ191:ASQ192"/>
    <mergeCell ref="ASH191:ASH192"/>
    <mergeCell ref="ASI191:ASI192"/>
    <mergeCell ref="ASJ191:ASJ192"/>
    <mergeCell ref="ASK191:ASK192"/>
    <mergeCell ref="ASL191:ASL192"/>
    <mergeCell ref="ASC191:ASC192"/>
    <mergeCell ref="ASD191:ASD192"/>
    <mergeCell ref="ASE191:ASE192"/>
    <mergeCell ref="ASF191:ASF192"/>
    <mergeCell ref="ASG191:ASG192"/>
    <mergeCell ref="ARX191:ARX192"/>
    <mergeCell ref="ARY191:ARY192"/>
    <mergeCell ref="ARZ191:ARZ192"/>
    <mergeCell ref="ASA191:ASA192"/>
    <mergeCell ref="ASB191:ASB192"/>
    <mergeCell ref="AUK191:AUK192"/>
    <mergeCell ref="AUL191:AUL192"/>
    <mergeCell ref="AUM191:AUM192"/>
    <mergeCell ref="AUN191:AUN192"/>
    <mergeCell ref="AUO191:AUO192"/>
    <mergeCell ref="AUF191:AUF192"/>
    <mergeCell ref="AUG191:AUG192"/>
    <mergeCell ref="AUH191:AUH192"/>
    <mergeCell ref="AUI191:AUI192"/>
    <mergeCell ref="AUJ191:AUJ192"/>
    <mergeCell ref="AUA191:AUA192"/>
    <mergeCell ref="AUB191:AUB192"/>
    <mergeCell ref="AUC191:AUC192"/>
    <mergeCell ref="AUD191:AUD192"/>
    <mergeCell ref="AUE191:AUE192"/>
    <mergeCell ref="ATV191:ATV192"/>
    <mergeCell ref="ATW191:ATW192"/>
    <mergeCell ref="ATX191:ATX192"/>
    <mergeCell ref="ATY191:ATY192"/>
    <mergeCell ref="ATZ191:ATZ192"/>
    <mergeCell ref="ATQ191:ATQ192"/>
    <mergeCell ref="ATR191:ATR192"/>
    <mergeCell ref="ATS191:ATS192"/>
    <mergeCell ref="ATT191:ATT192"/>
    <mergeCell ref="ATU191:ATU192"/>
    <mergeCell ref="ATL191:ATL192"/>
    <mergeCell ref="ATM191:ATM192"/>
    <mergeCell ref="ATN191:ATN192"/>
    <mergeCell ref="ATO191:ATO192"/>
    <mergeCell ref="ATP191:ATP192"/>
    <mergeCell ref="ATG191:ATG192"/>
    <mergeCell ref="ATH191:ATH192"/>
    <mergeCell ref="ATI191:ATI192"/>
    <mergeCell ref="ATJ191:ATJ192"/>
    <mergeCell ref="ATK191:ATK192"/>
    <mergeCell ref="AVT191:AVT192"/>
    <mergeCell ref="AVU191:AVU192"/>
    <mergeCell ref="AVV191:AVV192"/>
    <mergeCell ref="AVW191:AVW192"/>
    <mergeCell ref="AVX191:AVX192"/>
    <mergeCell ref="AVO191:AVO192"/>
    <mergeCell ref="AVP191:AVP192"/>
    <mergeCell ref="AVQ191:AVQ192"/>
    <mergeCell ref="AVR191:AVR192"/>
    <mergeCell ref="AVS191:AVS192"/>
    <mergeCell ref="AVJ191:AVJ192"/>
    <mergeCell ref="AVK191:AVK192"/>
    <mergeCell ref="AVL191:AVL192"/>
    <mergeCell ref="AVM191:AVM192"/>
    <mergeCell ref="AVN191:AVN192"/>
    <mergeCell ref="AVE191:AVE192"/>
    <mergeCell ref="AVF191:AVF192"/>
    <mergeCell ref="AVG191:AVG192"/>
    <mergeCell ref="AVH191:AVH192"/>
    <mergeCell ref="AVI191:AVI192"/>
    <mergeCell ref="AUZ191:AUZ192"/>
    <mergeCell ref="AVA191:AVA192"/>
    <mergeCell ref="AVB191:AVB192"/>
    <mergeCell ref="AVC191:AVC192"/>
    <mergeCell ref="AVD191:AVD192"/>
    <mergeCell ref="AUU191:AUU192"/>
    <mergeCell ref="AUV191:AUV192"/>
    <mergeCell ref="AUW191:AUW192"/>
    <mergeCell ref="AUX191:AUX192"/>
    <mergeCell ref="AUY191:AUY192"/>
    <mergeCell ref="AUP191:AUP192"/>
    <mergeCell ref="AUQ191:AUQ192"/>
    <mergeCell ref="AUR191:AUR192"/>
    <mergeCell ref="AUS191:AUS192"/>
    <mergeCell ref="AUT191:AUT192"/>
    <mergeCell ref="AXC191:AXC192"/>
    <mergeCell ref="AXD191:AXD192"/>
    <mergeCell ref="AXE191:AXE192"/>
    <mergeCell ref="AXF191:AXF192"/>
    <mergeCell ref="AXG191:AXG192"/>
    <mergeCell ref="AWX191:AWX192"/>
    <mergeCell ref="AWY191:AWY192"/>
    <mergeCell ref="AWZ191:AWZ192"/>
    <mergeCell ref="AXA191:AXA192"/>
    <mergeCell ref="AXB191:AXB192"/>
    <mergeCell ref="AWS191:AWS192"/>
    <mergeCell ref="AWT191:AWT192"/>
    <mergeCell ref="AWU191:AWU192"/>
    <mergeCell ref="AWV191:AWV192"/>
    <mergeCell ref="AWW191:AWW192"/>
    <mergeCell ref="AWN191:AWN192"/>
    <mergeCell ref="AWO191:AWO192"/>
    <mergeCell ref="AWP191:AWP192"/>
    <mergeCell ref="AWQ191:AWQ192"/>
    <mergeCell ref="AWR191:AWR192"/>
    <mergeCell ref="AWI191:AWI192"/>
    <mergeCell ref="AWJ191:AWJ192"/>
    <mergeCell ref="AWK191:AWK192"/>
    <mergeCell ref="AWL191:AWL192"/>
    <mergeCell ref="AWM191:AWM192"/>
    <mergeCell ref="AWD191:AWD192"/>
    <mergeCell ref="AWE191:AWE192"/>
    <mergeCell ref="AWF191:AWF192"/>
    <mergeCell ref="AWG191:AWG192"/>
    <mergeCell ref="AWH191:AWH192"/>
    <mergeCell ref="AVY191:AVY192"/>
    <mergeCell ref="AVZ191:AVZ192"/>
    <mergeCell ref="AWA191:AWA192"/>
    <mergeCell ref="AWB191:AWB192"/>
    <mergeCell ref="AWC191:AWC192"/>
    <mergeCell ref="AYL191:AYL192"/>
    <mergeCell ref="AYM191:AYM192"/>
    <mergeCell ref="AYN191:AYN192"/>
    <mergeCell ref="AYO191:AYO192"/>
    <mergeCell ref="AYP191:AYP192"/>
    <mergeCell ref="AYG191:AYG192"/>
    <mergeCell ref="AYH191:AYH192"/>
    <mergeCell ref="AYI191:AYI192"/>
    <mergeCell ref="AYJ191:AYJ192"/>
    <mergeCell ref="AYK191:AYK192"/>
    <mergeCell ref="AYB191:AYB192"/>
    <mergeCell ref="AYC191:AYC192"/>
    <mergeCell ref="AYD191:AYD192"/>
    <mergeCell ref="AYE191:AYE192"/>
    <mergeCell ref="AYF191:AYF192"/>
    <mergeCell ref="AXW191:AXW192"/>
    <mergeCell ref="AXX191:AXX192"/>
    <mergeCell ref="AXY191:AXY192"/>
    <mergeCell ref="AXZ191:AXZ192"/>
    <mergeCell ref="AYA191:AYA192"/>
    <mergeCell ref="AXR191:AXR192"/>
    <mergeCell ref="AXS191:AXS192"/>
    <mergeCell ref="AXT191:AXT192"/>
    <mergeCell ref="AXU191:AXU192"/>
    <mergeCell ref="AXV191:AXV192"/>
    <mergeCell ref="AXM191:AXM192"/>
    <mergeCell ref="AXN191:AXN192"/>
    <mergeCell ref="AXO191:AXO192"/>
    <mergeCell ref="AXP191:AXP192"/>
    <mergeCell ref="AXQ191:AXQ192"/>
    <mergeCell ref="AXH191:AXH192"/>
    <mergeCell ref="AXI191:AXI192"/>
    <mergeCell ref="AXJ191:AXJ192"/>
    <mergeCell ref="AXK191:AXK192"/>
    <mergeCell ref="AXL191:AXL192"/>
    <mergeCell ref="AZU191:AZU192"/>
    <mergeCell ref="AZV191:AZV192"/>
    <mergeCell ref="AZW191:AZW192"/>
    <mergeCell ref="AZX191:AZX192"/>
    <mergeCell ref="AZY191:AZY192"/>
    <mergeCell ref="AZP191:AZP192"/>
    <mergeCell ref="AZQ191:AZQ192"/>
    <mergeCell ref="AZR191:AZR192"/>
    <mergeCell ref="AZS191:AZS192"/>
    <mergeCell ref="AZT191:AZT192"/>
    <mergeCell ref="AZK191:AZK192"/>
    <mergeCell ref="AZL191:AZL192"/>
    <mergeCell ref="AZM191:AZM192"/>
    <mergeCell ref="AZN191:AZN192"/>
    <mergeCell ref="AZO191:AZO192"/>
    <mergeCell ref="AZF191:AZF192"/>
    <mergeCell ref="AZG191:AZG192"/>
    <mergeCell ref="AZH191:AZH192"/>
    <mergeCell ref="AZI191:AZI192"/>
    <mergeCell ref="AZJ191:AZJ192"/>
    <mergeCell ref="AZA191:AZA192"/>
    <mergeCell ref="AZB191:AZB192"/>
    <mergeCell ref="AZC191:AZC192"/>
    <mergeCell ref="AZD191:AZD192"/>
    <mergeCell ref="AZE191:AZE192"/>
    <mergeCell ref="AYV191:AYV192"/>
    <mergeCell ref="AYW191:AYW192"/>
    <mergeCell ref="AYX191:AYX192"/>
    <mergeCell ref="AYY191:AYY192"/>
    <mergeCell ref="AYZ191:AYZ192"/>
    <mergeCell ref="AYQ191:AYQ192"/>
    <mergeCell ref="AYR191:AYR192"/>
    <mergeCell ref="AYS191:AYS192"/>
    <mergeCell ref="AYT191:AYT192"/>
    <mergeCell ref="AYU191:AYU192"/>
    <mergeCell ref="BBD191:BBD192"/>
    <mergeCell ref="BBE191:BBE192"/>
    <mergeCell ref="BBF191:BBF192"/>
    <mergeCell ref="BBG191:BBG192"/>
    <mergeCell ref="BBH191:BBH192"/>
    <mergeCell ref="BAY191:BAY192"/>
    <mergeCell ref="BAZ191:BAZ192"/>
    <mergeCell ref="BBA191:BBA192"/>
    <mergeCell ref="BBB191:BBB192"/>
    <mergeCell ref="BBC191:BBC192"/>
    <mergeCell ref="BAT191:BAT192"/>
    <mergeCell ref="BAU191:BAU192"/>
    <mergeCell ref="BAV191:BAV192"/>
    <mergeCell ref="BAW191:BAW192"/>
    <mergeCell ref="BAX191:BAX192"/>
    <mergeCell ref="BAO191:BAO192"/>
    <mergeCell ref="BAP191:BAP192"/>
    <mergeCell ref="BAQ191:BAQ192"/>
    <mergeCell ref="BAR191:BAR192"/>
    <mergeCell ref="BAS191:BAS192"/>
    <mergeCell ref="BAJ191:BAJ192"/>
    <mergeCell ref="BAK191:BAK192"/>
    <mergeCell ref="BAL191:BAL192"/>
    <mergeCell ref="BAM191:BAM192"/>
    <mergeCell ref="BAN191:BAN192"/>
    <mergeCell ref="BAE191:BAE192"/>
    <mergeCell ref="BAF191:BAF192"/>
    <mergeCell ref="BAG191:BAG192"/>
    <mergeCell ref="BAH191:BAH192"/>
    <mergeCell ref="BAI191:BAI192"/>
    <mergeCell ref="AZZ191:AZZ192"/>
    <mergeCell ref="BAA191:BAA192"/>
    <mergeCell ref="BAB191:BAB192"/>
    <mergeCell ref="BAC191:BAC192"/>
    <mergeCell ref="BAD191:BAD192"/>
    <mergeCell ref="BCM191:BCM192"/>
    <mergeCell ref="BCN191:BCN192"/>
    <mergeCell ref="BCO191:BCO192"/>
    <mergeCell ref="BCP191:BCP192"/>
    <mergeCell ref="BCQ191:BCQ192"/>
    <mergeCell ref="BCH191:BCH192"/>
    <mergeCell ref="BCI191:BCI192"/>
    <mergeCell ref="BCJ191:BCJ192"/>
    <mergeCell ref="BCK191:BCK192"/>
    <mergeCell ref="BCL191:BCL192"/>
    <mergeCell ref="BCC191:BCC192"/>
    <mergeCell ref="BCD191:BCD192"/>
    <mergeCell ref="BCE191:BCE192"/>
    <mergeCell ref="BCF191:BCF192"/>
    <mergeCell ref="BCG191:BCG192"/>
    <mergeCell ref="BBX191:BBX192"/>
    <mergeCell ref="BBY191:BBY192"/>
    <mergeCell ref="BBZ191:BBZ192"/>
    <mergeCell ref="BCA191:BCA192"/>
    <mergeCell ref="BCB191:BCB192"/>
    <mergeCell ref="BBS191:BBS192"/>
    <mergeCell ref="BBT191:BBT192"/>
    <mergeCell ref="BBU191:BBU192"/>
    <mergeCell ref="BBV191:BBV192"/>
    <mergeCell ref="BBW191:BBW192"/>
    <mergeCell ref="BBN191:BBN192"/>
    <mergeCell ref="BBO191:BBO192"/>
    <mergeCell ref="BBP191:BBP192"/>
    <mergeCell ref="BBQ191:BBQ192"/>
    <mergeCell ref="BBR191:BBR192"/>
    <mergeCell ref="BBI191:BBI192"/>
    <mergeCell ref="BBJ191:BBJ192"/>
    <mergeCell ref="BBK191:BBK192"/>
    <mergeCell ref="BBL191:BBL192"/>
    <mergeCell ref="BBM191:BBM192"/>
    <mergeCell ref="BDV191:BDV192"/>
    <mergeCell ref="BDW191:BDW192"/>
    <mergeCell ref="BDX191:BDX192"/>
    <mergeCell ref="BDY191:BDY192"/>
    <mergeCell ref="BDZ191:BDZ192"/>
    <mergeCell ref="BDQ191:BDQ192"/>
    <mergeCell ref="BDR191:BDR192"/>
    <mergeCell ref="BDS191:BDS192"/>
    <mergeCell ref="BDT191:BDT192"/>
    <mergeCell ref="BDU191:BDU192"/>
    <mergeCell ref="BDL191:BDL192"/>
    <mergeCell ref="BDM191:BDM192"/>
    <mergeCell ref="BDN191:BDN192"/>
    <mergeCell ref="BDO191:BDO192"/>
    <mergeCell ref="BDP191:BDP192"/>
    <mergeCell ref="BDG191:BDG192"/>
    <mergeCell ref="BDH191:BDH192"/>
    <mergeCell ref="BDI191:BDI192"/>
    <mergeCell ref="BDJ191:BDJ192"/>
    <mergeCell ref="BDK191:BDK192"/>
    <mergeCell ref="BDB191:BDB192"/>
    <mergeCell ref="BDC191:BDC192"/>
    <mergeCell ref="BDD191:BDD192"/>
    <mergeCell ref="BDE191:BDE192"/>
    <mergeCell ref="BDF191:BDF192"/>
    <mergeCell ref="BCW191:BCW192"/>
    <mergeCell ref="BCX191:BCX192"/>
    <mergeCell ref="BCY191:BCY192"/>
    <mergeCell ref="BCZ191:BCZ192"/>
    <mergeCell ref="BDA191:BDA192"/>
    <mergeCell ref="BCR191:BCR192"/>
    <mergeCell ref="BCS191:BCS192"/>
    <mergeCell ref="BCT191:BCT192"/>
    <mergeCell ref="BCU191:BCU192"/>
    <mergeCell ref="BCV191:BCV192"/>
    <mergeCell ref="BFE191:BFE192"/>
    <mergeCell ref="BFF191:BFF192"/>
    <mergeCell ref="BFG191:BFG192"/>
    <mergeCell ref="BFH191:BFH192"/>
    <mergeCell ref="BFI191:BFI192"/>
    <mergeCell ref="BEZ191:BEZ192"/>
    <mergeCell ref="BFA191:BFA192"/>
    <mergeCell ref="BFB191:BFB192"/>
    <mergeCell ref="BFC191:BFC192"/>
    <mergeCell ref="BFD191:BFD192"/>
    <mergeCell ref="BEU191:BEU192"/>
    <mergeCell ref="BEV191:BEV192"/>
    <mergeCell ref="BEW191:BEW192"/>
    <mergeCell ref="BEX191:BEX192"/>
    <mergeCell ref="BEY191:BEY192"/>
    <mergeCell ref="BEP191:BEP192"/>
    <mergeCell ref="BEQ191:BEQ192"/>
    <mergeCell ref="BER191:BER192"/>
    <mergeCell ref="BES191:BES192"/>
    <mergeCell ref="BET191:BET192"/>
    <mergeCell ref="BEK191:BEK192"/>
    <mergeCell ref="BEL191:BEL192"/>
    <mergeCell ref="BEM191:BEM192"/>
    <mergeCell ref="BEN191:BEN192"/>
    <mergeCell ref="BEO191:BEO192"/>
    <mergeCell ref="BEF191:BEF192"/>
    <mergeCell ref="BEG191:BEG192"/>
    <mergeCell ref="BEH191:BEH192"/>
    <mergeCell ref="BEI191:BEI192"/>
    <mergeCell ref="BEJ191:BEJ192"/>
    <mergeCell ref="BEA191:BEA192"/>
    <mergeCell ref="BEB191:BEB192"/>
    <mergeCell ref="BEC191:BEC192"/>
    <mergeCell ref="BED191:BED192"/>
    <mergeCell ref="BEE191:BEE192"/>
    <mergeCell ref="BGN191:BGN192"/>
    <mergeCell ref="BGO191:BGO192"/>
    <mergeCell ref="BGP191:BGP192"/>
    <mergeCell ref="BGQ191:BGQ192"/>
    <mergeCell ref="BGR191:BGR192"/>
    <mergeCell ref="BGI191:BGI192"/>
    <mergeCell ref="BGJ191:BGJ192"/>
    <mergeCell ref="BGK191:BGK192"/>
    <mergeCell ref="BGL191:BGL192"/>
    <mergeCell ref="BGM191:BGM192"/>
    <mergeCell ref="BGD191:BGD192"/>
    <mergeCell ref="BGE191:BGE192"/>
    <mergeCell ref="BGF191:BGF192"/>
    <mergeCell ref="BGG191:BGG192"/>
    <mergeCell ref="BGH191:BGH192"/>
    <mergeCell ref="BFY191:BFY192"/>
    <mergeCell ref="BFZ191:BFZ192"/>
    <mergeCell ref="BGA191:BGA192"/>
    <mergeCell ref="BGB191:BGB192"/>
    <mergeCell ref="BGC191:BGC192"/>
    <mergeCell ref="BFT191:BFT192"/>
    <mergeCell ref="BFU191:BFU192"/>
    <mergeCell ref="BFV191:BFV192"/>
    <mergeCell ref="BFW191:BFW192"/>
    <mergeCell ref="BFX191:BFX192"/>
    <mergeCell ref="BFO191:BFO192"/>
    <mergeCell ref="BFP191:BFP192"/>
    <mergeCell ref="BFQ191:BFQ192"/>
    <mergeCell ref="BFR191:BFR192"/>
    <mergeCell ref="BFS191:BFS192"/>
    <mergeCell ref="BFJ191:BFJ192"/>
    <mergeCell ref="BFK191:BFK192"/>
    <mergeCell ref="BFL191:BFL192"/>
    <mergeCell ref="BFM191:BFM192"/>
    <mergeCell ref="BFN191:BFN192"/>
    <mergeCell ref="BHW191:BHW192"/>
    <mergeCell ref="BHX191:BHX192"/>
    <mergeCell ref="BHY191:BHY192"/>
    <mergeCell ref="BHZ191:BHZ192"/>
    <mergeCell ref="BIA191:BIA192"/>
    <mergeCell ref="BHR191:BHR192"/>
    <mergeCell ref="BHS191:BHS192"/>
    <mergeCell ref="BHT191:BHT192"/>
    <mergeCell ref="BHU191:BHU192"/>
    <mergeCell ref="BHV191:BHV192"/>
    <mergeCell ref="BHM191:BHM192"/>
    <mergeCell ref="BHN191:BHN192"/>
    <mergeCell ref="BHO191:BHO192"/>
    <mergeCell ref="BHP191:BHP192"/>
    <mergeCell ref="BHQ191:BHQ192"/>
    <mergeCell ref="BHH191:BHH192"/>
    <mergeCell ref="BHI191:BHI192"/>
    <mergeCell ref="BHJ191:BHJ192"/>
    <mergeCell ref="BHK191:BHK192"/>
    <mergeCell ref="BHL191:BHL192"/>
    <mergeCell ref="BHC191:BHC192"/>
    <mergeCell ref="BHD191:BHD192"/>
    <mergeCell ref="BHE191:BHE192"/>
    <mergeCell ref="BHF191:BHF192"/>
    <mergeCell ref="BHG191:BHG192"/>
    <mergeCell ref="BGX191:BGX192"/>
    <mergeCell ref="BGY191:BGY192"/>
    <mergeCell ref="BGZ191:BGZ192"/>
    <mergeCell ref="BHA191:BHA192"/>
    <mergeCell ref="BHB191:BHB192"/>
    <mergeCell ref="BGS191:BGS192"/>
    <mergeCell ref="BGT191:BGT192"/>
    <mergeCell ref="BGU191:BGU192"/>
    <mergeCell ref="BGV191:BGV192"/>
    <mergeCell ref="BGW191:BGW192"/>
    <mergeCell ref="BJF191:BJF192"/>
    <mergeCell ref="BJG191:BJG192"/>
    <mergeCell ref="BJH191:BJH192"/>
    <mergeCell ref="BJI191:BJI192"/>
    <mergeCell ref="BJJ191:BJJ192"/>
    <mergeCell ref="BJA191:BJA192"/>
    <mergeCell ref="BJB191:BJB192"/>
    <mergeCell ref="BJC191:BJC192"/>
    <mergeCell ref="BJD191:BJD192"/>
    <mergeCell ref="BJE191:BJE192"/>
    <mergeCell ref="BIV191:BIV192"/>
    <mergeCell ref="BIW191:BIW192"/>
    <mergeCell ref="BIX191:BIX192"/>
    <mergeCell ref="BIY191:BIY192"/>
    <mergeCell ref="BIZ191:BIZ192"/>
    <mergeCell ref="BIQ191:BIQ192"/>
    <mergeCell ref="BIR191:BIR192"/>
    <mergeCell ref="BIS191:BIS192"/>
    <mergeCell ref="BIT191:BIT192"/>
    <mergeCell ref="BIU191:BIU192"/>
    <mergeCell ref="BIL191:BIL192"/>
    <mergeCell ref="BIM191:BIM192"/>
    <mergeCell ref="BIN191:BIN192"/>
    <mergeCell ref="BIO191:BIO192"/>
    <mergeCell ref="BIP191:BIP192"/>
    <mergeCell ref="BIG191:BIG192"/>
    <mergeCell ref="BIH191:BIH192"/>
    <mergeCell ref="BII191:BII192"/>
    <mergeCell ref="BIJ191:BIJ192"/>
    <mergeCell ref="BIK191:BIK192"/>
    <mergeCell ref="BIB191:BIB192"/>
    <mergeCell ref="BIC191:BIC192"/>
    <mergeCell ref="BID191:BID192"/>
    <mergeCell ref="BIE191:BIE192"/>
    <mergeCell ref="BIF191:BIF192"/>
    <mergeCell ref="BKO191:BKO192"/>
    <mergeCell ref="BKP191:BKP192"/>
    <mergeCell ref="BKQ191:BKQ192"/>
    <mergeCell ref="BKR191:BKR192"/>
    <mergeCell ref="BKS191:BKS192"/>
    <mergeCell ref="BKJ191:BKJ192"/>
    <mergeCell ref="BKK191:BKK192"/>
    <mergeCell ref="BKL191:BKL192"/>
    <mergeCell ref="BKM191:BKM192"/>
    <mergeCell ref="BKN191:BKN192"/>
    <mergeCell ref="BKE191:BKE192"/>
    <mergeCell ref="BKF191:BKF192"/>
    <mergeCell ref="BKG191:BKG192"/>
    <mergeCell ref="BKH191:BKH192"/>
    <mergeCell ref="BKI191:BKI192"/>
    <mergeCell ref="BJZ191:BJZ192"/>
    <mergeCell ref="BKA191:BKA192"/>
    <mergeCell ref="BKB191:BKB192"/>
    <mergeCell ref="BKC191:BKC192"/>
    <mergeCell ref="BKD191:BKD192"/>
    <mergeCell ref="BJU191:BJU192"/>
    <mergeCell ref="BJV191:BJV192"/>
    <mergeCell ref="BJW191:BJW192"/>
    <mergeCell ref="BJX191:BJX192"/>
    <mergeCell ref="BJY191:BJY192"/>
    <mergeCell ref="BJP191:BJP192"/>
    <mergeCell ref="BJQ191:BJQ192"/>
    <mergeCell ref="BJR191:BJR192"/>
    <mergeCell ref="BJS191:BJS192"/>
    <mergeCell ref="BJT191:BJT192"/>
    <mergeCell ref="BJK191:BJK192"/>
    <mergeCell ref="BJL191:BJL192"/>
    <mergeCell ref="BJM191:BJM192"/>
    <mergeCell ref="BJN191:BJN192"/>
    <mergeCell ref="BJO191:BJO192"/>
    <mergeCell ref="BLX191:BLX192"/>
    <mergeCell ref="BLY191:BLY192"/>
    <mergeCell ref="BLZ191:BLZ192"/>
    <mergeCell ref="BMA191:BMA192"/>
    <mergeCell ref="BMB191:BMB192"/>
    <mergeCell ref="BLS191:BLS192"/>
    <mergeCell ref="BLT191:BLT192"/>
    <mergeCell ref="BLU191:BLU192"/>
    <mergeCell ref="BLV191:BLV192"/>
    <mergeCell ref="BLW191:BLW192"/>
    <mergeCell ref="BLN191:BLN192"/>
    <mergeCell ref="BLO191:BLO192"/>
    <mergeCell ref="BLP191:BLP192"/>
    <mergeCell ref="BLQ191:BLQ192"/>
    <mergeCell ref="BLR191:BLR192"/>
    <mergeCell ref="BLI191:BLI192"/>
    <mergeCell ref="BLJ191:BLJ192"/>
    <mergeCell ref="BLK191:BLK192"/>
    <mergeCell ref="BLL191:BLL192"/>
    <mergeCell ref="BLM191:BLM192"/>
    <mergeCell ref="BLD191:BLD192"/>
    <mergeCell ref="BLE191:BLE192"/>
    <mergeCell ref="BLF191:BLF192"/>
    <mergeCell ref="BLG191:BLG192"/>
    <mergeCell ref="BLH191:BLH192"/>
    <mergeCell ref="BKY191:BKY192"/>
    <mergeCell ref="BKZ191:BKZ192"/>
    <mergeCell ref="BLA191:BLA192"/>
    <mergeCell ref="BLB191:BLB192"/>
    <mergeCell ref="BLC191:BLC192"/>
    <mergeCell ref="BKT191:BKT192"/>
    <mergeCell ref="BKU191:BKU192"/>
    <mergeCell ref="BKV191:BKV192"/>
    <mergeCell ref="BKW191:BKW192"/>
    <mergeCell ref="BKX191:BKX192"/>
    <mergeCell ref="BNG191:BNG192"/>
    <mergeCell ref="BNH191:BNH192"/>
    <mergeCell ref="BNI191:BNI192"/>
    <mergeCell ref="BNJ191:BNJ192"/>
    <mergeCell ref="BNK191:BNK192"/>
    <mergeCell ref="BNB191:BNB192"/>
    <mergeCell ref="BNC191:BNC192"/>
    <mergeCell ref="BND191:BND192"/>
    <mergeCell ref="BNE191:BNE192"/>
    <mergeCell ref="BNF191:BNF192"/>
    <mergeCell ref="BMW191:BMW192"/>
    <mergeCell ref="BMX191:BMX192"/>
    <mergeCell ref="BMY191:BMY192"/>
    <mergeCell ref="BMZ191:BMZ192"/>
    <mergeCell ref="BNA191:BNA192"/>
    <mergeCell ref="BMR191:BMR192"/>
    <mergeCell ref="BMS191:BMS192"/>
    <mergeCell ref="BMT191:BMT192"/>
    <mergeCell ref="BMU191:BMU192"/>
    <mergeCell ref="BMV191:BMV192"/>
    <mergeCell ref="BMM191:BMM192"/>
    <mergeCell ref="BMN191:BMN192"/>
    <mergeCell ref="BMO191:BMO192"/>
    <mergeCell ref="BMP191:BMP192"/>
    <mergeCell ref="BMQ191:BMQ192"/>
    <mergeCell ref="BMH191:BMH192"/>
    <mergeCell ref="BMI191:BMI192"/>
    <mergeCell ref="BMJ191:BMJ192"/>
    <mergeCell ref="BMK191:BMK192"/>
    <mergeCell ref="BML191:BML192"/>
    <mergeCell ref="BMC191:BMC192"/>
    <mergeCell ref="BMD191:BMD192"/>
    <mergeCell ref="BME191:BME192"/>
    <mergeCell ref="BMF191:BMF192"/>
    <mergeCell ref="BMG191:BMG192"/>
    <mergeCell ref="BOP191:BOP192"/>
    <mergeCell ref="BOQ191:BOQ192"/>
    <mergeCell ref="BOR191:BOR192"/>
    <mergeCell ref="BOS191:BOS192"/>
    <mergeCell ref="BOT191:BOT192"/>
    <mergeCell ref="BOK191:BOK192"/>
    <mergeCell ref="BOL191:BOL192"/>
    <mergeCell ref="BOM191:BOM192"/>
    <mergeCell ref="BON191:BON192"/>
    <mergeCell ref="BOO191:BOO192"/>
    <mergeCell ref="BOF191:BOF192"/>
    <mergeCell ref="BOG191:BOG192"/>
    <mergeCell ref="BOH191:BOH192"/>
    <mergeCell ref="BOI191:BOI192"/>
    <mergeCell ref="BOJ191:BOJ192"/>
    <mergeCell ref="BOA191:BOA192"/>
    <mergeCell ref="BOB191:BOB192"/>
    <mergeCell ref="BOC191:BOC192"/>
    <mergeCell ref="BOD191:BOD192"/>
    <mergeCell ref="BOE191:BOE192"/>
    <mergeCell ref="BNV191:BNV192"/>
    <mergeCell ref="BNW191:BNW192"/>
    <mergeCell ref="BNX191:BNX192"/>
    <mergeCell ref="BNY191:BNY192"/>
    <mergeCell ref="BNZ191:BNZ192"/>
    <mergeCell ref="BNQ191:BNQ192"/>
    <mergeCell ref="BNR191:BNR192"/>
    <mergeCell ref="BNS191:BNS192"/>
    <mergeCell ref="BNT191:BNT192"/>
    <mergeCell ref="BNU191:BNU192"/>
    <mergeCell ref="BNL191:BNL192"/>
    <mergeCell ref="BNM191:BNM192"/>
    <mergeCell ref="BNN191:BNN192"/>
    <mergeCell ref="BNO191:BNO192"/>
    <mergeCell ref="BNP191:BNP192"/>
    <mergeCell ref="BPY191:BPY192"/>
    <mergeCell ref="BPZ191:BPZ192"/>
    <mergeCell ref="BQA191:BQA192"/>
    <mergeCell ref="BQB191:BQB192"/>
    <mergeCell ref="BQC191:BQC192"/>
    <mergeCell ref="BPT191:BPT192"/>
    <mergeCell ref="BPU191:BPU192"/>
    <mergeCell ref="BPV191:BPV192"/>
    <mergeCell ref="BPW191:BPW192"/>
    <mergeCell ref="BPX191:BPX192"/>
    <mergeCell ref="BPO191:BPO192"/>
    <mergeCell ref="BPP191:BPP192"/>
    <mergeCell ref="BPQ191:BPQ192"/>
    <mergeCell ref="BPR191:BPR192"/>
    <mergeCell ref="BPS191:BPS192"/>
    <mergeCell ref="BPJ191:BPJ192"/>
    <mergeCell ref="BPK191:BPK192"/>
    <mergeCell ref="BPL191:BPL192"/>
    <mergeCell ref="BPM191:BPM192"/>
    <mergeCell ref="BPN191:BPN192"/>
    <mergeCell ref="BPE191:BPE192"/>
    <mergeCell ref="BPF191:BPF192"/>
    <mergeCell ref="BPG191:BPG192"/>
    <mergeCell ref="BPH191:BPH192"/>
    <mergeCell ref="BPI191:BPI192"/>
    <mergeCell ref="BOZ191:BOZ192"/>
    <mergeCell ref="BPA191:BPA192"/>
    <mergeCell ref="BPB191:BPB192"/>
    <mergeCell ref="BPC191:BPC192"/>
    <mergeCell ref="BPD191:BPD192"/>
    <mergeCell ref="BOU191:BOU192"/>
    <mergeCell ref="BOV191:BOV192"/>
    <mergeCell ref="BOW191:BOW192"/>
    <mergeCell ref="BOX191:BOX192"/>
    <mergeCell ref="BOY191:BOY192"/>
    <mergeCell ref="BRH191:BRH192"/>
    <mergeCell ref="BRI191:BRI192"/>
    <mergeCell ref="BRJ191:BRJ192"/>
    <mergeCell ref="BRK191:BRK192"/>
    <mergeCell ref="BRL191:BRL192"/>
    <mergeCell ref="BRC191:BRC192"/>
    <mergeCell ref="BRD191:BRD192"/>
    <mergeCell ref="BRE191:BRE192"/>
    <mergeCell ref="BRF191:BRF192"/>
    <mergeCell ref="BRG191:BRG192"/>
    <mergeCell ref="BQX191:BQX192"/>
    <mergeCell ref="BQY191:BQY192"/>
    <mergeCell ref="BQZ191:BQZ192"/>
    <mergeCell ref="BRA191:BRA192"/>
    <mergeCell ref="BRB191:BRB192"/>
    <mergeCell ref="BQS191:BQS192"/>
    <mergeCell ref="BQT191:BQT192"/>
    <mergeCell ref="BQU191:BQU192"/>
    <mergeCell ref="BQV191:BQV192"/>
    <mergeCell ref="BQW191:BQW192"/>
    <mergeCell ref="BQN191:BQN192"/>
    <mergeCell ref="BQO191:BQO192"/>
    <mergeCell ref="BQP191:BQP192"/>
    <mergeCell ref="BQQ191:BQQ192"/>
    <mergeCell ref="BQR191:BQR192"/>
    <mergeCell ref="BQI191:BQI192"/>
    <mergeCell ref="BQJ191:BQJ192"/>
    <mergeCell ref="BQK191:BQK192"/>
    <mergeCell ref="BQL191:BQL192"/>
    <mergeCell ref="BQM191:BQM192"/>
    <mergeCell ref="BQD191:BQD192"/>
    <mergeCell ref="BQE191:BQE192"/>
    <mergeCell ref="BQF191:BQF192"/>
    <mergeCell ref="BQG191:BQG192"/>
    <mergeCell ref="BQH191:BQH192"/>
    <mergeCell ref="BSQ191:BSQ192"/>
    <mergeCell ref="BSR191:BSR192"/>
    <mergeCell ref="BSS191:BSS192"/>
    <mergeCell ref="BST191:BST192"/>
    <mergeCell ref="BSU191:BSU192"/>
    <mergeCell ref="BSL191:BSL192"/>
    <mergeCell ref="BSM191:BSM192"/>
    <mergeCell ref="BSN191:BSN192"/>
    <mergeCell ref="BSO191:BSO192"/>
    <mergeCell ref="BSP191:BSP192"/>
    <mergeCell ref="BSG191:BSG192"/>
    <mergeCell ref="BSH191:BSH192"/>
    <mergeCell ref="BSI191:BSI192"/>
    <mergeCell ref="BSJ191:BSJ192"/>
    <mergeCell ref="BSK191:BSK192"/>
    <mergeCell ref="BSB191:BSB192"/>
    <mergeCell ref="BSC191:BSC192"/>
    <mergeCell ref="BSD191:BSD192"/>
    <mergeCell ref="BSE191:BSE192"/>
    <mergeCell ref="BSF191:BSF192"/>
    <mergeCell ref="BRW191:BRW192"/>
    <mergeCell ref="BRX191:BRX192"/>
    <mergeCell ref="BRY191:BRY192"/>
    <mergeCell ref="BRZ191:BRZ192"/>
    <mergeCell ref="BSA191:BSA192"/>
    <mergeCell ref="BRR191:BRR192"/>
    <mergeCell ref="BRS191:BRS192"/>
    <mergeCell ref="BRT191:BRT192"/>
    <mergeCell ref="BRU191:BRU192"/>
    <mergeCell ref="BRV191:BRV192"/>
    <mergeCell ref="BRM191:BRM192"/>
    <mergeCell ref="BRN191:BRN192"/>
    <mergeCell ref="BRO191:BRO192"/>
    <mergeCell ref="BRP191:BRP192"/>
    <mergeCell ref="BRQ191:BRQ192"/>
    <mergeCell ref="BTZ191:BTZ192"/>
    <mergeCell ref="BUA191:BUA192"/>
    <mergeCell ref="BUB191:BUB192"/>
    <mergeCell ref="BUC191:BUC192"/>
    <mergeCell ref="BUD191:BUD192"/>
    <mergeCell ref="BTU191:BTU192"/>
    <mergeCell ref="BTV191:BTV192"/>
    <mergeCell ref="BTW191:BTW192"/>
    <mergeCell ref="BTX191:BTX192"/>
    <mergeCell ref="BTY191:BTY192"/>
    <mergeCell ref="BTP191:BTP192"/>
    <mergeCell ref="BTQ191:BTQ192"/>
    <mergeCell ref="BTR191:BTR192"/>
    <mergeCell ref="BTS191:BTS192"/>
    <mergeCell ref="BTT191:BTT192"/>
    <mergeCell ref="BTK191:BTK192"/>
    <mergeCell ref="BTL191:BTL192"/>
    <mergeCell ref="BTM191:BTM192"/>
    <mergeCell ref="BTN191:BTN192"/>
    <mergeCell ref="BTO191:BTO192"/>
    <mergeCell ref="BTF191:BTF192"/>
    <mergeCell ref="BTG191:BTG192"/>
    <mergeCell ref="BTH191:BTH192"/>
    <mergeCell ref="BTI191:BTI192"/>
    <mergeCell ref="BTJ191:BTJ192"/>
    <mergeCell ref="BTA191:BTA192"/>
    <mergeCell ref="BTB191:BTB192"/>
    <mergeCell ref="BTC191:BTC192"/>
    <mergeCell ref="BTD191:BTD192"/>
    <mergeCell ref="BTE191:BTE192"/>
    <mergeCell ref="BSV191:BSV192"/>
    <mergeCell ref="BSW191:BSW192"/>
    <mergeCell ref="BSX191:BSX192"/>
    <mergeCell ref="BSY191:BSY192"/>
    <mergeCell ref="BSZ191:BSZ192"/>
    <mergeCell ref="BVI191:BVI192"/>
    <mergeCell ref="BVJ191:BVJ192"/>
    <mergeCell ref="BVK191:BVK192"/>
    <mergeCell ref="BVL191:BVL192"/>
    <mergeCell ref="BVM191:BVM192"/>
    <mergeCell ref="BVD191:BVD192"/>
    <mergeCell ref="BVE191:BVE192"/>
    <mergeCell ref="BVF191:BVF192"/>
    <mergeCell ref="BVG191:BVG192"/>
    <mergeCell ref="BVH191:BVH192"/>
    <mergeCell ref="BUY191:BUY192"/>
    <mergeCell ref="BUZ191:BUZ192"/>
    <mergeCell ref="BVA191:BVA192"/>
    <mergeCell ref="BVB191:BVB192"/>
    <mergeCell ref="BVC191:BVC192"/>
    <mergeCell ref="BUT191:BUT192"/>
    <mergeCell ref="BUU191:BUU192"/>
    <mergeCell ref="BUV191:BUV192"/>
    <mergeCell ref="BUW191:BUW192"/>
    <mergeCell ref="BUX191:BUX192"/>
    <mergeCell ref="BUO191:BUO192"/>
    <mergeCell ref="BUP191:BUP192"/>
    <mergeCell ref="BUQ191:BUQ192"/>
    <mergeCell ref="BUR191:BUR192"/>
    <mergeCell ref="BUS191:BUS192"/>
    <mergeCell ref="BUJ191:BUJ192"/>
    <mergeCell ref="BUK191:BUK192"/>
    <mergeCell ref="BUL191:BUL192"/>
    <mergeCell ref="BUM191:BUM192"/>
    <mergeCell ref="BUN191:BUN192"/>
    <mergeCell ref="BUE191:BUE192"/>
    <mergeCell ref="BUF191:BUF192"/>
    <mergeCell ref="BUG191:BUG192"/>
    <mergeCell ref="BUH191:BUH192"/>
    <mergeCell ref="BUI191:BUI192"/>
    <mergeCell ref="BWR191:BWR192"/>
    <mergeCell ref="BWS191:BWS192"/>
    <mergeCell ref="BWT191:BWT192"/>
    <mergeCell ref="BWU191:BWU192"/>
    <mergeCell ref="BWV191:BWV192"/>
    <mergeCell ref="BWM191:BWM192"/>
    <mergeCell ref="BWN191:BWN192"/>
    <mergeCell ref="BWO191:BWO192"/>
    <mergeCell ref="BWP191:BWP192"/>
    <mergeCell ref="BWQ191:BWQ192"/>
    <mergeCell ref="BWH191:BWH192"/>
    <mergeCell ref="BWI191:BWI192"/>
    <mergeCell ref="BWJ191:BWJ192"/>
    <mergeCell ref="BWK191:BWK192"/>
    <mergeCell ref="BWL191:BWL192"/>
    <mergeCell ref="BWC191:BWC192"/>
    <mergeCell ref="BWD191:BWD192"/>
    <mergeCell ref="BWE191:BWE192"/>
    <mergeCell ref="BWF191:BWF192"/>
    <mergeCell ref="BWG191:BWG192"/>
    <mergeCell ref="BVX191:BVX192"/>
    <mergeCell ref="BVY191:BVY192"/>
    <mergeCell ref="BVZ191:BVZ192"/>
    <mergeCell ref="BWA191:BWA192"/>
    <mergeCell ref="BWB191:BWB192"/>
    <mergeCell ref="BVS191:BVS192"/>
    <mergeCell ref="BVT191:BVT192"/>
    <mergeCell ref="BVU191:BVU192"/>
    <mergeCell ref="BVV191:BVV192"/>
    <mergeCell ref="BVW191:BVW192"/>
    <mergeCell ref="BVN191:BVN192"/>
    <mergeCell ref="BVO191:BVO192"/>
    <mergeCell ref="BVP191:BVP192"/>
    <mergeCell ref="BVQ191:BVQ192"/>
    <mergeCell ref="BVR191:BVR192"/>
    <mergeCell ref="BYA191:BYA192"/>
    <mergeCell ref="BYB191:BYB192"/>
    <mergeCell ref="BYC191:BYC192"/>
    <mergeCell ref="BYD191:BYD192"/>
    <mergeCell ref="BYE191:BYE192"/>
    <mergeCell ref="BXV191:BXV192"/>
    <mergeCell ref="BXW191:BXW192"/>
    <mergeCell ref="BXX191:BXX192"/>
    <mergeCell ref="BXY191:BXY192"/>
    <mergeCell ref="BXZ191:BXZ192"/>
    <mergeCell ref="BXQ191:BXQ192"/>
    <mergeCell ref="BXR191:BXR192"/>
    <mergeCell ref="BXS191:BXS192"/>
    <mergeCell ref="BXT191:BXT192"/>
    <mergeCell ref="BXU191:BXU192"/>
    <mergeCell ref="BXL191:BXL192"/>
    <mergeCell ref="BXM191:BXM192"/>
    <mergeCell ref="BXN191:BXN192"/>
    <mergeCell ref="BXO191:BXO192"/>
    <mergeCell ref="BXP191:BXP192"/>
    <mergeCell ref="BXG191:BXG192"/>
    <mergeCell ref="BXH191:BXH192"/>
    <mergeCell ref="BXI191:BXI192"/>
    <mergeCell ref="BXJ191:BXJ192"/>
    <mergeCell ref="BXK191:BXK192"/>
    <mergeCell ref="BXB191:BXB192"/>
    <mergeCell ref="BXC191:BXC192"/>
    <mergeCell ref="BXD191:BXD192"/>
    <mergeCell ref="BXE191:BXE192"/>
    <mergeCell ref="BXF191:BXF192"/>
    <mergeCell ref="BWW191:BWW192"/>
    <mergeCell ref="BWX191:BWX192"/>
    <mergeCell ref="BWY191:BWY192"/>
    <mergeCell ref="BWZ191:BWZ192"/>
    <mergeCell ref="BXA191:BXA192"/>
    <mergeCell ref="BZJ191:BZJ192"/>
    <mergeCell ref="BZK191:BZK192"/>
    <mergeCell ref="BZL191:BZL192"/>
    <mergeCell ref="BZM191:BZM192"/>
    <mergeCell ref="BZN191:BZN192"/>
    <mergeCell ref="BZE191:BZE192"/>
    <mergeCell ref="BZF191:BZF192"/>
    <mergeCell ref="BZG191:BZG192"/>
    <mergeCell ref="BZH191:BZH192"/>
    <mergeCell ref="BZI191:BZI192"/>
    <mergeCell ref="BYZ191:BYZ192"/>
    <mergeCell ref="BZA191:BZA192"/>
    <mergeCell ref="BZB191:BZB192"/>
    <mergeCell ref="BZC191:BZC192"/>
    <mergeCell ref="BZD191:BZD192"/>
    <mergeCell ref="BYU191:BYU192"/>
    <mergeCell ref="BYV191:BYV192"/>
    <mergeCell ref="BYW191:BYW192"/>
    <mergeCell ref="BYX191:BYX192"/>
    <mergeCell ref="BYY191:BYY192"/>
    <mergeCell ref="BYP191:BYP192"/>
    <mergeCell ref="BYQ191:BYQ192"/>
    <mergeCell ref="BYR191:BYR192"/>
    <mergeCell ref="BYS191:BYS192"/>
    <mergeCell ref="BYT191:BYT192"/>
    <mergeCell ref="BYK191:BYK192"/>
    <mergeCell ref="BYL191:BYL192"/>
    <mergeCell ref="BYM191:BYM192"/>
    <mergeCell ref="BYN191:BYN192"/>
    <mergeCell ref="BYO191:BYO192"/>
    <mergeCell ref="BYF191:BYF192"/>
    <mergeCell ref="BYG191:BYG192"/>
    <mergeCell ref="BYH191:BYH192"/>
    <mergeCell ref="BYI191:BYI192"/>
    <mergeCell ref="BYJ191:BYJ192"/>
    <mergeCell ref="CAS191:CAS192"/>
    <mergeCell ref="CAT191:CAT192"/>
    <mergeCell ref="CAU191:CAU192"/>
    <mergeCell ref="CAV191:CAV192"/>
    <mergeCell ref="CAW191:CAW192"/>
    <mergeCell ref="CAN191:CAN192"/>
    <mergeCell ref="CAO191:CAO192"/>
    <mergeCell ref="CAP191:CAP192"/>
    <mergeCell ref="CAQ191:CAQ192"/>
    <mergeCell ref="CAR191:CAR192"/>
    <mergeCell ref="CAI191:CAI192"/>
    <mergeCell ref="CAJ191:CAJ192"/>
    <mergeCell ref="CAK191:CAK192"/>
    <mergeCell ref="CAL191:CAL192"/>
    <mergeCell ref="CAM191:CAM192"/>
    <mergeCell ref="CAD191:CAD192"/>
    <mergeCell ref="CAE191:CAE192"/>
    <mergeCell ref="CAF191:CAF192"/>
    <mergeCell ref="CAG191:CAG192"/>
    <mergeCell ref="CAH191:CAH192"/>
    <mergeCell ref="BZY191:BZY192"/>
    <mergeCell ref="BZZ191:BZZ192"/>
    <mergeCell ref="CAA191:CAA192"/>
    <mergeCell ref="CAB191:CAB192"/>
    <mergeCell ref="CAC191:CAC192"/>
    <mergeCell ref="BZT191:BZT192"/>
    <mergeCell ref="BZU191:BZU192"/>
    <mergeCell ref="BZV191:BZV192"/>
    <mergeCell ref="BZW191:BZW192"/>
    <mergeCell ref="BZX191:BZX192"/>
    <mergeCell ref="BZO191:BZO192"/>
    <mergeCell ref="BZP191:BZP192"/>
    <mergeCell ref="BZQ191:BZQ192"/>
    <mergeCell ref="BZR191:BZR192"/>
    <mergeCell ref="BZS191:BZS192"/>
    <mergeCell ref="CCB191:CCB192"/>
    <mergeCell ref="CCC191:CCC192"/>
    <mergeCell ref="CCD191:CCD192"/>
    <mergeCell ref="CCE191:CCE192"/>
    <mergeCell ref="CCF191:CCF192"/>
    <mergeCell ref="CBW191:CBW192"/>
    <mergeCell ref="CBX191:CBX192"/>
    <mergeCell ref="CBY191:CBY192"/>
    <mergeCell ref="CBZ191:CBZ192"/>
    <mergeCell ref="CCA191:CCA192"/>
    <mergeCell ref="CBR191:CBR192"/>
    <mergeCell ref="CBS191:CBS192"/>
    <mergeCell ref="CBT191:CBT192"/>
    <mergeCell ref="CBU191:CBU192"/>
    <mergeCell ref="CBV191:CBV192"/>
    <mergeCell ref="CBM191:CBM192"/>
    <mergeCell ref="CBN191:CBN192"/>
    <mergeCell ref="CBO191:CBO192"/>
    <mergeCell ref="CBP191:CBP192"/>
    <mergeCell ref="CBQ191:CBQ192"/>
    <mergeCell ref="CBH191:CBH192"/>
    <mergeCell ref="CBI191:CBI192"/>
    <mergeCell ref="CBJ191:CBJ192"/>
    <mergeCell ref="CBK191:CBK192"/>
    <mergeCell ref="CBL191:CBL192"/>
    <mergeCell ref="CBC191:CBC192"/>
    <mergeCell ref="CBD191:CBD192"/>
    <mergeCell ref="CBE191:CBE192"/>
    <mergeCell ref="CBF191:CBF192"/>
    <mergeCell ref="CBG191:CBG192"/>
    <mergeCell ref="CAX191:CAX192"/>
    <mergeCell ref="CAY191:CAY192"/>
    <mergeCell ref="CAZ191:CAZ192"/>
    <mergeCell ref="CBA191:CBA192"/>
    <mergeCell ref="CBB191:CBB192"/>
    <mergeCell ref="CDK191:CDK192"/>
    <mergeCell ref="CDL191:CDL192"/>
    <mergeCell ref="CDM191:CDM192"/>
    <mergeCell ref="CDN191:CDN192"/>
    <mergeCell ref="CDO191:CDO192"/>
    <mergeCell ref="CDF191:CDF192"/>
    <mergeCell ref="CDG191:CDG192"/>
    <mergeCell ref="CDH191:CDH192"/>
    <mergeCell ref="CDI191:CDI192"/>
    <mergeCell ref="CDJ191:CDJ192"/>
    <mergeCell ref="CDA191:CDA192"/>
    <mergeCell ref="CDB191:CDB192"/>
    <mergeCell ref="CDC191:CDC192"/>
    <mergeCell ref="CDD191:CDD192"/>
    <mergeCell ref="CDE191:CDE192"/>
    <mergeCell ref="CCV191:CCV192"/>
    <mergeCell ref="CCW191:CCW192"/>
    <mergeCell ref="CCX191:CCX192"/>
    <mergeCell ref="CCY191:CCY192"/>
    <mergeCell ref="CCZ191:CCZ192"/>
    <mergeCell ref="CCQ191:CCQ192"/>
    <mergeCell ref="CCR191:CCR192"/>
    <mergeCell ref="CCS191:CCS192"/>
    <mergeCell ref="CCT191:CCT192"/>
    <mergeCell ref="CCU191:CCU192"/>
    <mergeCell ref="CCL191:CCL192"/>
    <mergeCell ref="CCM191:CCM192"/>
    <mergeCell ref="CCN191:CCN192"/>
    <mergeCell ref="CCO191:CCO192"/>
    <mergeCell ref="CCP191:CCP192"/>
    <mergeCell ref="CCG191:CCG192"/>
    <mergeCell ref="CCH191:CCH192"/>
    <mergeCell ref="CCI191:CCI192"/>
    <mergeCell ref="CCJ191:CCJ192"/>
    <mergeCell ref="CCK191:CCK192"/>
    <mergeCell ref="CET191:CET192"/>
    <mergeCell ref="CEU191:CEU192"/>
    <mergeCell ref="CEV191:CEV192"/>
    <mergeCell ref="CEW191:CEW192"/>
    <mergeCell ref="CEX191:CEX192"/>
    <mergeCell ref="CEO191:CEO192"/>
    <mergeCell ref="CEP191:CEP192"/>
    <mergeCell ref="CEQ191:CEQ192"/>
    <mergeCell ref="CER191:CER192"/>
    <mergeCell ref="CES191:CES192"/>
    <mergeCell ref="CEJ191:CEJ192"/>
    <mergeCell ref="CEK191:CEK192"/>
    <mergeCell ref="CEL191:CEL192"/>
    <mergeCell ref="CEM191:CEM192"/>
    <mergeCell ref="CEN191:CEN192"/>
    <mergeCell ref="CEE191:CEE192"/>
    <mergeCell ref="CEF191:CEF192"/>
    <mergeCell ref="CEG191:CEG192"/>
    <mergeCell ref="CEH191:CEH192"/>
    <mergeCell ref="CEI191:CEI192"/>
    <mergeCell ref="CDZ191:CDZ192"/>
    <mergeCell ref="CEA191:CEA192"/>
    <mergeCell ref="CEB191:CEB192"/>
    <mergeCell ref="CEC191:CEC192"/>
    <mergeCell ref="CED191:CED192"/>
    <mergeCell ref="CDU191:CDU192"/>
    <mergeCell ref="CDV191:CDV192"/>
    <mergeCell ref="CDW191:CDW192"/>
    <mergeCell ref="CDX191:CDX192"/>
    <mergeCell ref="CDY191:CDY192"/>
    <mergeCell ref="CDP191:CDP192"/>
    <mergeCell ref="CDQ191:CDQ192"/>
    <mergeCell ref="CDR191:CDR192"/>
    <mergeCell ref="CDS191:CDS192"/>
    <mergeCell ref="CDT191:CDT192"/>
    <mergeCell ref="CGC191:CGC192"/>
    <mergeCell ref="CGD191:CGD192"/>
    <mergeCell ref="CGE191:CGE192"/>
    <mergeCell ref="CGF191:CGF192"/>
    <mergeCell ref="CGG191:CGG192"/>
    <mergeCell ref="CFX191:CFX192"/>
    <mergeCell ref="CFY191:CFY192"/>
    <mergeCell ref="CFZ191:CFZ192"/>
    <mergeCell ref="CGA191:CGA192"/>
    <mergeCell ref="CGB191:CGB192"/>
    <mergeCell ref="CFS191:CFS192"/>
    <mergeCell ref="CFT191:CFT192"/>
    <mergeCell ref="CFU191:CFU192"/>
    <mergeCell ref="CFV191:CFV192"/>
    <mergeCell ref="CFW191:CFW192"/>
    <mergeCell ref="CFN191:CFN192"/>
    <mergeCell ref="CFO191:CFO192"/>
    <mergeCell ref="CFP191:CFP192"/>
    <mergeCell ref="CFQ191:CFQ192"/>
    <mergeCell ref="CFR191:CFR192"/>
    <mergeCell ref="CFI191:CFI192"/>
    <mergeCell ref="CFJ191:CFJ192"/>
    <mergeCell ref="CFK191:CFK192"/>
    <mergeCell ref="CFL191:CFL192"/>
    <mergeCell ref="CFM191:CFM192"/>
    <mergeCell ref="CFD191:CFD192"/>
    <mergeCell ref="CFE191:CFE192"/>
    <mergeCell ref="CFF191:CFF192"/>
    <mergeCell ref="CFG191:CFG192"/>
    <mergeCell ref="CFH191:CFH192"/>
    <mergeCell ref="CEY191:CEY192"/>
    <mergeCell ref="CEZ191:CEZ192"/>
    <mergeCell ref="CFA191:CFA192"/>
    <mergeCell ref="CFB191:CFB192"/>
    <mergeCell ref="CFC191:CFC192"/>
    <mergeCell ref="CHL191:CHL192"/>
    <mergeCell ref="CHM191:CHM192"/>
    <mergeCell ref="CHN191:CHN192"/>
    <mergeCell ref="CHO191:CHO192"/>
    <mergeCell ref="CHP191:CHP192"/>
    <mergeCell ref="CHG191:CHG192"/>
    <mergeCell ref="CHH191:CHH192"/>
    <mergeCell ref="CHI191:CHI192"/>
    <mergeCell ref="CHJ191:CHJ192"/>
    <mergeCell ref="CHK191:CHK192"/>
    <mergeCell ref="CHB191:CHB192"/>
    <mergeCell ref="CHC191:CHC192"/>
    <mergeCell ref="CHD191:CHD192"/>
    <mergeCell ref="CHE191:CHE192"/>
    <mergeCell ref="CHF191:CHF192"/>
    <mergeCell ref="CGW191:CGW192"/>
    <mergeCell ref="CGX191:CGX192"/>
    <mergeCell ref="CGY191:CGY192"/>
    <mergeCell ref="CGZ191:CGZ192"/>
    <mergeCell ref="CHA191:CHA192"/>
    <mergeCell ref="CGR191:CGR192"/>
    <mergeCell ref="CGS191:CGS192"/>
    <mergeCell ref="CGT191:CGT192"/>
    <mergeCell ref="CGU191:CGU192"/>
    <mergeCell ref="CGV191:CGV192"/>
    <mergeCell ref="CGM191:CGM192"/>
    <mergeCell ref="CGN191:CGN192"/>
    <mergeCell ref="CGO191:CGO192"/>
    <mergeCell ref="CGP191:CGP192"/>
    <mergeCell ref="CGQ191:CGQ192"/>
    <mergeCell ref="CGH191:CGH192"/>
    <mergeCell ref="CGI191:CGI192"/>
    <mergeCell ref="CGJ191:CGJ192"/>
    <mergeCell ref="CGK191:CGK192"/>
    <mergeCell ref="CGL191:CGL192"/>
    <mergeCell ref="CIU191:CIU192"/>
    <mergeCell ref="CIV191:CIV192"/>
    <mergeCell ref="CIW191:CIW192"/>
    <mergeCell ref="CIX191:CIX192"/>
    <mergeCell ref="CIY191:CIY192"/>
    <mergeCell ref="CIP191:CIP192"/>
    <mergeCell ref="CIQ191:CIQ192"/>
    <mergeCell ref="CIR191:CIR192"/>
    <mergeCell ref="CIS191:CIS192"/>
    <mergeCell ref="CIT191:CIT192"/>
    <mergeCell ref="CIK191:CIK192"/>
    <mergeCell ref="CIL191:CIL192"/>
    <mergeCell ref="CIM191:CIM192"/>
    <mergeCell ref="CIN191:CIN192"/>
    <mergeCell ref="CIO191:CIO192"/>
    <mergeCell ref="CIF191:CIF192"/>
    <mergeCell ref="CIG191:CIG192"/>
    <mergeCell ref="CIH191:CIH192"/>
    <mergeCell ref="CII191:CII192"/>
    <mergeCell ref="CIJ191:CIJ192"/>
    <mergeCell ref="CIA191:CIA192"/>
    <mergeCell ref="CIB191:CIB192"/>
    <mergeCell ref="CIC191:CIC192"/>
    <mergeCell ref="CID191:CID192"/>
    <mergeCell ref="CIE191:CIE192"/>
    <mergeCell ref="CHV191:CHV192"/>
    <mergeCell ref="CHW191:CHW192"/>
    <mergeCell ref="CHX191:CHX192"/>
    <mergeCell ref="CHY191:CHY192"/>
    <mergeCell ref="CHZ191:CHZ192"/>
    <mergeCell ref="CHQ191:CHQ192"/>
    <mergeCell ref="CHR191:CHR192"/>
    <mergeCell ref="CHS191:CHS192"/>
    <mergeCell ref="CHT191:CHT192"/>
    <mergeCell ref="CHU191:CHU192"/>
    <mergeCell ref="CKD191:CKD192"/>
    <mergeCell ref="CKE191:CKE192"/>
    <mergeCell ref="CKF191:CKF192"/>
    <mergeCell ref="CKG191:CKG192"/>
    <mergeCell ref="CKH191:CKH192"/>
    <mergeCell ref="CJY191:CJY192"/>
    <mergeCell ref="CJZ191:CJZ192"/>
    <mergeCell ref="CKA191:CKA192"/>
    <mergeCell ref="CKB191:CKB192"/>
    <mergeCell ref="CKC191:CKC192"/>
    <mergeCell ref="CJT191:CJT192"/>
    <mergeCell ref="CJU191:CJU192"/>
    <mergeCell ref="CJV191:CJV192"/>
    <mergeCell ref="CJW191:CJW192"/>
    <mergeCell ref="CJX191:CJX192"/>
    <mergeCell ref="CJO191:CJO192"/>
    <mergeCell ref="CJP191:CJP192"/>
    <mergeCell ref="CJQ191:CJQ192"/>
    <mergeCell ref="CJR191:CJR192"/>
    <mergeCell ref="CJS191:CJS192"/>
    <mergeCell ref="CJJ191:CJJ192"/>
    <mergeCell ref="CJK191:CJK192"/>
    <mergeCell ref="CJL191:CJL192"/>
    <mergeCell ref="CJM191:CJM192"/>
    <mergeCell ref="CJN191:CJN192"/>
    <mergeCell ref="CJE191:CJE192"/>
    <mergeCell ref="CJF191:CJF192"/>
    <mergeCell ref="CJG191:CJG192"/>
    <mergeCell ref="CJH191:CJH192"/>
    <mergeCell ref="CJI191:CJI192"/>
    <mergeCell ref="CIZ191:CIZ192"/>
    <mergeCell ref="CJA191:CJA192"/>
    <mergeCell ref="CJB191:CJB192"/>
    <mergeCell ref="CJC191:CJC192"/>
    <mergeCell ref="CJD191:CJD192"/>
    <mergeCell ref="CLM191:CLM192"/>
    <mergeCell ref="CLN191:CLN192"/>
    <mergeCell ref="CLO191:CLO192"/>
    <mergeCell ref="CLP191:CLP192"/>
    <mergeCell ref="CLQ191:CLQ192"/>
    <mergeCell ref="CLH191:CLH192"/>
    <mergeCell ref="CLI191:CLI192"/>
    <mergeCell ref="CLJ191:CLJ192"/>
    <mergeCell ref="CLK191:CLK192"/>
    <mergeCell ref="CLL191:CLL192"/>
    <mergeCell ref="CLC191:CLC192"/>
    <mergeCell ref="CLD191:CLD192"/>
    <mergeCell ref="CLE191:CLE192"/>
    <mergeCell ref="CLF191:CLF192"/>
    <mergeCell ref="CLG191:CLG192"/>
    <mergeCell ref="CKX191:CKX192"/>
    <mergeCell ref="CKY191:CKY192"/>
    <mergeCell ref="CKZ191:CKZ192"/>
    <mergeCell ref="CLA191:CLA192"/>
    <mergeCell ref="CLB191:CLB192"/>
    <mergeCell ref="CKS191:CKS192"/>
    <mergeCell ref="CKT191:CKT192"/>
    <mergeCell ref="CKU191:CKU192"/>
    <mergeCell ref="CKV191:CKV192"/>
    <mergeCell ref="CKW191:CKW192"/>
    <mergeCell ref="CKN191:CKN192"/>
    <mergeCell ref="CKO191:CKO192"/>
    <mergeCell ref="CKP191:CKP192"/>
    <mergeCell ref="CKQ191:CKQ192"/>
    <mergeCell ref="CKR191:CKR192"/>
    <mergeCell ref="CKI191:CKI192"/>
    <mergeCell ref="CKJ191:CKJ192"/>
    <mergeCell ref="CKK191:CKK192"/>
    <mergeCell ref="CKL191:CKL192"/>
    <mergeCell ref="CKM191:CKM192"/>
    <mergeCell ref="CMV191:CMV192"/>
    <mergeCell ref="CMW191:CMW192"/>
    <mergeCell ref="CMX191:CMX192"/>
    <mergeCell ref="CMY191:CMY192"/>
    <mergeCell ref="CMZ191:CMZ192"/>
    <mergeCell ref="CMQ191:CMQ192"/>
    <mergeCell ref="CMR191:CMR192"/>
    <mergeCell ref="CMS191:CMS192"/>
    <mergeCell ref="CMT191:CMT192"/>
    <mergeCell ref="CMU191:CMU192"/>
    <mergeCell ref="CML191:CML192"/>
    <mergeCell ref="CMM191:CMM192"/>
    <mergeCell ref="CMN191:CMN192"/>
    <mergeCell ref="CMO191:CMO192"/>
    <mergeCell ref="CMP191:CMP192"/>
    <mergeCell ref="CMG191:CMG192"/>
    <mergeCell ref="CMH191:CMH192"/>
    <mergeCell ref="CMI191:CMI192"/>
    <mergeCell ref="CMJ191:CMJ192"/>
    <mergeCell ref="CMK191:CMK192"/>
    <mergeCell ref="CMB191:CMB192"/>
    <mergeCell ref="CMC191:CMC192"/>
    <mergeCell ref="CMD191:CMD192"/>
    <mergeCell ref="CME191:CME192"/>
    <mergeCell ref="CMF191:CMF192"/>
    <mergeCell ref="CLW191:CLW192"/>
    <mergeCell ref="CLX191:CLX192"/>
    <mergeCell ref="CLY191:CLY192"/>
    <mergeCell ref="CLZ191:CLZ192"/>
    <mergeCell ref="CMA191:CMA192"/>
    <mergeCell ref="CLR191:CLR192"/>
    <mergeCell ref="CLS191:CLS192"/>
    <mergeCell ref="CLT191:CLT192"/>
    <mergeCell ref="CLU191:CLU192"/>
    <mergeCell ref="CLV191:CLV192"/>
    <mergeCell ref="COE191:COE192"/>
    <mergeCell ref="COF191:COF192"/>
    <mergeCell ref="COG191:COG192"/>
    <mergeCell ref="COH191:COH192"/>
    <mergeCell ref="COI191:COI192"/>
    <mergeCell ref="CNZ191:CNZ192"/>
    <mergeCell ref="COA191:COA192"/>
    <mergeCell ref="COB191:COB192"/>
    <mergeCell ref="COC191:COC192"/>
    <mergeCell ref="COD191:COD192"/>
    <mergeCell ref="CNU191:CNU192"/>
    <mergeCell ref="CNV191:CNV192"/>
    <mergeCell ref="CNW191:CNW192"/>
    <mergeCell ref="CNX191:CNX192"/>
    <mergeCell ref="CNY191:CNY192"/>
    <mergeCell ref="CNP191:CNP192"/>
    <mergeCell ref="CNQ191:CNQ192"/>
    <mergeCell ref="CNR191:CNR192"/>
    <mergeCell ref="CNS191:CNS192"/>
    <mergeCell ref="CNT191:CNT192"/>
    <mergeCell ref="CNK191:CNK192"/>
    <mergeCell ref="CNL191:CNL192"/>
    <mergeCell ref="CNM191:CNM192"/>
    <mergeCell ref="CNN191:CNN192"/>
    <mergeCell ref="CNO191:CNO192"/>
    <mergeCell ref="CNF191:CNF192"/>
    <mergeCell ref="CNG191:CNG192"/>
    <mergeCell ref="CNH191:CNH192"/>
    <mergeCell ref="CNI191:CNI192"/>
    <mergeCell ref="CNJ191:CNJ192"/>
    <mergeCell ref="CNA191:CNA192"/>
    <mergeCell ref="CNB191:CNB192"/>
    <mergeCell ref="CNC191:CNC192"/>
    <mergeCell ref="CND191:CND192"/>
    <mergeCell ref="CNE191:CNE192"/>
    <mergeCell ref="CPN191:CPN192"/>
    <mergeCell ref="CPO191:CPO192"/>
    <mergeCell ref="CPP191:CPP192"/>
    <mergeCell ref="CPQ191:CPQ192"/>
    <mergeCell ref="CPR191:CPR192"/>
    <mergeCell ref="CPI191:CPI192"/>
    <mergeCell ref="CPJ191:CPJ192"/>
    <mergeCell ref="CPK191:CPK192"/>
    <mergeCell ref="CPL191:CPL192"/>
    <mergeCell ref="CPM191:CPM192"/>
    <mergeCell ref="CPD191:CPD192"/>
    <mergeCell ref="CPE191:CPE192"/>
    <mergeCell ref="CPF191:CPF192"/>
    <mergeCell ref="CPG191:CPG192"/>
    <mergeCell ref="CPH191:CPH192"/>
    <mergeCell ref="COY191:COY192"/>
    <mergeCell ref="COZ191:COZ192"/>
    <mergeCell ref="CPA191:CPA192"/>
    <mergeCell ref="CPB191:CPB192"/>
    <mergeCell ref="CPC191:CPC192"/>
    <mergeCell ref="COT191:COT192"/>
    <mergeCell ref="COU191:COU192"/>
    <mergeCell ref="COV191:COV192"/>
    <mergeCell ref="COW191:COW192"/>
    <mergeCell ref="COX191:COX192"/>
    <mergeCell ref="COO191:COO192"/>
    <mergeCell ref="COP191:COP192"/>
    <mergeCell ref="COQ191:COQ192"/>
    <mergeCell ref="COR191:COR192"/>
    <mergeCell ref="COS191:COS192"/>
    <mergeCell ref="COJ191:COJ192"/>
    <mergeCell ref="COK191:COK192"/>
    <mergeCell ref="COL191:COL192"/>
    <mergeCell ref="COM191:COM192"/>
    <mergeCell ref="CON191:CON192"/>
    <mergeCell ref="CQW191:CQW192"/>
    <mergeCell ref="CQX191:CQX192"/>
    <mergeCell ref="CQY191:CQY192"/>
    <mergeCell ref="CQZ191:CQZ192"/>
    <mergeCell ref="CRA191:CRA192"/>
    <mergeCell ref="CQR191:CQR192"/>
    <mergeCell ref="CQS191:CQS192"/>
    <mergeCell ref="CQT191:CQT192"/>
    <mergeCell ref="CQU191:CQU192"/>
    <mergeCell ref="CQV191:CQV192"/>
    <mergeCell ref="CQM191:CQM192"/>
    <mergeCell ref="CQN191:CQN192"/>
    <mergeCell ref="CQO191:CQO192"/>
    <mergeCell ref="CQP191:CQP192"/>
    <mergeCell ref="CQQ191:CQQ192"/>
    <mergeCell ref="CQH191:CQH192"/>
    <mergeCell ref="CQI191:CQI192"/>
    <mergeCell ref="CQJ191:CQJ192"/>
    <mergeCell ref="CQK191:CQK192"/>
    <mergeCell ref="CQL191:CQL192"/>
    <mergeCell ref="CQC191:CQC192"/>
    <mergeCell ref="CQD191:CQD192"/>
    <mergeCell ref="CQE191:CQE192"/>
    <mergeCell ref="CQF191:CQF192"/>
    <mergeCell ref="CQG191:CQG192"/>
    <mergeCell ref="CPX191:CPX192"/>
    <mergeCell ref="CPY191:CPY192"/>
    <mergeCell ref="CPZ191:CPZ192"/>
    <mergeCell ref="CQA191:CQA192"/>
    <mergeCell ref="CQB191:CQB192"/>
    <mergeCell ref="CPS191:CPS192"/>
    <mergeCell ref="CPT191:CPT192"/>
    <mergeCell ref="CPU191:CPU192"/>
    <mergeCell ref="CPV191:CPV192"/>
    <mergeCell ref="CPW191:CPW192"/>
    <mergeCell ref="CSF191:CSF192"/>
    <mergeCell ref="CSG191:CSG192"/>
    <mergeCell ref="CSH191:CSH192"/>
    <mergeCell ref="CSI191:CSI192"/>
    <mergeCell ref="CSJ191:CSJ192"/>
    <mergeCell ref="CSA191:CSA192"/>
    <mergeCell ref="CSB191:CSB192"/>
    <mergeCell ref="CSC191:CSC192"/>
    <mergeCell ref="CSD191:CSD192"/>
    <mergeCell ref="CSE191:CSE192"/>
    <mergeCell ref="CRV191:CRV192"/>
    <mergeCell ref="CRW191:CRW192"/>
    <mergeCell ref="CRX191:CRX192"/>
    <mergeCell ref="CRY191:CRY192"/>
    <mergeCell ref="CRZ191:CRZ192"/>
    <mergeCell ref="CRQ191:CRQ192"/>
    <mergeCell ref="CRR191:CRR192"/>
    <mergeCell ref="CRS191:CRS192"/>
    <mergeCell ref="CRT191:CRT192"/>
    <mergeCell ref="CRU191:CRU192"/>
    <mergeCell ref="CRL191:CRL192"/>
    <mergeCell ref="CRM191:CRM192"/>
    <mergeCell ref="CRN191:CRN192"/>
    <mergeCell ref="CRO191:CRO192"/>
    <mergeCell ref="CRP191:CRP192"/>
    <mergeCell ref="CRG191:CRG192"/>
    <mergeCell ref="CRH191:CRH192"/>
    <mergeCell ref="CRI191:CRI192"/>
    <mergeCell ref="CRJ191:CRJ192"/>
    <mergeCell ref="CRK191:CRK192"/>
    <mergeCell ref="CRB191:CRB192"/>
    <mergeCell ref="CRC191:CRC192"/>
    <mergeCell ref="CRD191:CRD192"/>
    <mergeCell ref="CRE191:CRE192"/>
    <mergeCell ref="CRF191:CRF192"/>
    <mergeCell ref="CTO191:CTO192"/>
    <mergeCell ref="CTP191:CTP192"/>
    <mergeCell ref="CTQ191:CTQ192"/>
    <mergeCell ref="CTR191:CTR192"/>
    <mergeCell ref="CTS191:CTS192"/>
    <mergeCell ref="CTJ191:CTJ192"/>
    <mergeCell ref="CTK191:CTK192"/>
    <mergeCell ref="CTL191:CTL192"/>
    <mergeCell ref="CTM191:CTM192"/>
    <mergeCell ref="CTN191:CTN192"/>
    <mergeCell ref="CTE191:CTE192"/>
    <mergeCell ref="CTF191:CTF192"/>
    <mergeCell ref="CTG191:CTG192"/>
    <mergeCell ref="CTH191:CTH192"/>
    <mergeCell ref="CTI191:CTI192"/>
    <mergeCell ref="CSZ191:CSZ192"/>
    <mergeCell ref="CTA191:CTA192"/>
    <mergeCell ref="CTB191:CTB192"/>
    <mergeCell ref="CTC191:CTC192"/>
    <mergeCell ref="CTD191:CTD192"/>
    <mergeCell ref="CSU191:CSU192"/>
    <mergeCell ref="CSV191:CSV192"/>
    <mergeCell ref="CSW191:CSW192"/>
    <mergeCell ref="CSX191:CSX192"/>
    <mergeCell ref="CSY191:CSY192"/>
    <mergeCell ref="CSP191:CSP192"/>
    <mergeCell ref="CSQ191:CSQ192"/>
    <mergeCell ref="CSR191:CSR192"/>
    <mergeCell ref="CSS191:CSS192"/>
    <mergeCell ref="CST191:CST192"/>
    <mergeCell ref="CSK191:CSK192"/>
    <mergeCell ref="CSL191:CSL192"/>
    <mergeCell ref="CSM191:CSM192"/>
    <mergeCell ref="CSN191:CSN192"/>
    <mergeCell ref="CSO191:CSO192"/>
    <mergeCell ref="CUX191:CUX192"/>
    <mergeCell ref="CUY191:CUY192"/>
    <mergeCell ref="CUZ191:CUZ192"/>
    <mergeCell ref="CVA191:CVA192"/>
    <mergeCell ref="CVB191:CVB192"/>
    <mergeCell ref="CUS191:CUS192"/>
    <mergeCell ref="CUT191:CUT192"/>
    <mergeCell ref="CUU191:CUU192"/>
    <mergeCell ref="CUV191:CUV192"/>
    <mergeCell ref="CUW191:CUW192"/>
    <mergeCell ref="CUN191:CUN192"/>
    <mergeCell ref="CUO191:CUO192"/>
    <mergeCell ref="CUP191:CUP192"/>
    <mergeCell ref="CUQ191:CUQ192"/>
    <mergeCell ref="CUR191:CUR192"/>
    <mergeCell ref="CUI191:CUI192"/>
    <mergeCell ref="CUJ191:CUJ192"/>
    <mergeCell ref="CUK191:CUK192"/>
    <mergeCell ref="CUL191:CUL192"/>
    <mergeCell ref="CUM191:CUM192"/>
    <mergeCell ref="CUD191:CUD192"/>
    <mergeCell ref="CUE191:CUE192"/>
    <mergeCell ref="CUF191:CUF192"/>
    <mergeCell ref="CUG191:CUG192"/>
    <mergeCell ref="CUH191:CUH192"/>
    <mergeCell ref="CTY191:CTY192"/>
    <mergeCell ref="CTZ191:CTZ192"/>
    <mergeCell ref="CUA191:CUA192"/>
    <mergeCell ref="CUB191:CUB192"/>
    <mergeCell ref="CUC191:CUC192"/>
    <mergeCell ref="CTT191:CTT192"/>
    <mergeCell ref="CTU191:CTU192"/>
    <mergeCell ref="CTV191:CTV192"/>
    <mergeCell ref="CTW191:CTW192"/>
    <mergeCell ref="CTX191:CTX192"/>
    <mergeCell ref="CWG191:CWG192"/>
    <mergeCell ref="CWH191:CWH192"/>
    <mergeCell ref="CWI191:CWI192"/>
    <mergeCell ref="CWJ191:CWJ192"/>
    <mergeCell ref="CWK191:CWK192"/>
    <mergeCell ref="CWB191:CWB192"/>
    <mergeCell ref="CWC191:CWC192"/>
    <mergeCell ref="CWD191:CWD192"/>
    <mergeCell ref="CWE191:CWE192"/>
    <mergeCell ref="CWF191:CWF192"/>
    <mergeCell ref="CVW191:CVW192"/>
    <mergeCell ref="CVX191:CVX192"/>
    <mergeCell ref="CVY191:CVY192"/>
    <mergeCell ref="CVZ191:CVZ192"/>
    <mergeCell ref="CWA191:CWA192"/>
    <mergeCell ref="CVR191:CVR192"/>
    <mergeCell ref="CVS191:CVS192"/>
    <mergeCell ref="CVT191:CVT192"/>
    <mergeCell ref="CVU191:CVU192"/>
    <mergeCell ref="CVV191:CVV192"/>
    <mergeCell ref="CVM191:CVM192"/>
    <mergeCell ref="CVN191:CVN192"/>
    <mergeCell ref="CVO191:CVO192"/>
    <mergeCell ref="CVP191:CVP192"/>
    <mergeCell ref="CVQ191:CVQ192"/>
    <mergeCell ref="CVH191:CVH192"/>
    <mergeCell ref="CVI191:CVI192"/>
    <mergeCell ref="CVJ191:CVJ192"/>
    <mergeCell ref="CVK191:CVK192"/>
    <mergeCell ref="CVL191:CVL192"/>
    <mergeCell ref="CVC191:CVC192"/>
    <mergeCell ref="CVD191:CVD192"/>
    <mergeCell ref="CVE191:CVE192"/>
    <mergeCell ref="CVF191:CVF192"/>
    <mergeCell ref="CVG191:CVG192"/>
    <mergeCell ref="CXP191:CXP192"/>
    <mergeCell ref="CXQ191:CXQ192"/>
    <mergeCell ref="CXR191:CXR192"/>
    <mergeCell ref="CXS191:CXS192"/>
    <mergeCell ref="CXT191:CXT192"/>
    <mergeCell ref="CXK191:CXK192"/>
    <mergeCell ref="CXL191:CXL192"/>
    <mergeCell ref="CXM191:CXM192"/>
    <mergeCell ref="CXN191:CXN192"/>
    <mergeCell ref="CXO191:CXO192"/>
    <mergeCell ref="CXF191:CXF192"/>
    <mergeCell ref="CXG191:CXG192"/>
    <mergeCell ref="CXH191:CXH192"/>
    <mergeCell ref="CXI191:CXI192"/>
    <mergeCell ref="CXJ191:CXJ192"/>
    <mergeCell ref="CXA191:CXA192"/>
    <mergeCell ref="CXB191:CXB192"/>
    <mergeCell ref="CXC191:CXC192"/>
    <mergeCell ref="CXD191:CXD192"/>
    <mergeCell ref="CXE191:CXE192"/>
    <mergeCell ref="CWV191:CWV192"/>
    <mergeCell ref="CWW191:CWW192"/>
    <mergeCell ref="CWX191:CWX192"/>
    <mergeCell ref="CWY191:CWY192"/>
    <mergeCell ref="CWZ191:CWZ192"/>
    <mergeCell ref="CWQ191:CWQ192"/>
    <mergeCell ref="CWR191:CWR192"/>
    <mergeCell ref="CWS191:CWS192"/>
    <mergeCell ref="CWT191:CWT192"/>
    <mergeCell ref="CWU191:CWU192"/>
    <mergeCell ref="CWL191:CWL192"/>
    <mergeCell ref="CWM191:CWM192"/>
    <mergeCell ref="CWN191:CWN192"/>
    <mergeCell ref="CWO191:CWO192"/>
    <mergeCell ref="CWP191:CWP192"/>
    <mergeCell ref="CYY191:CYY192"/>
    <mergeCell ref="CYZ191:CYZ192"/>
    <mergeCell ref="CZA191:CZA192"/>
    <mergeCell ref="CZB191:CZB192"/>
    <mergeCell ref="CZC191:CZC192"/>
    <mergeCell ref="CYT191:CYT192"/>
    <mergeCell ref="CYU191:CYU192"/>
    <mergeCell ref="CYV191:CYV192"/>
    <mergeCell ref="CYW191:CYW192"/>
    <mergeCell ref="CYX191:CYX192"/>
    <mergeCell ref="CYO191:CYO192"/>
    <mergeCell ref="CYP191:CYP192"/>
    <mergeCell ref="CYQ191:CYQ192"/>
    <mergeCell ref="CYR191:CYR192"/>
    <mergeCell ref="CYS191:CYS192"/>
    <mergeCell ref="CYJ191:CYJ192"/>
    <mergeCell ref="CYK191:CYK192"/>
    <mergeCell ref="CYL191:CYL192"/>
    <mergeCell ref="CYM191:CYM192"/>
    <mergeCell ref="CYN191:CYN192"/>
    <mergeCell ref="CYE191:CYE192"/>
    <mergeCell ref="CYF191:CYF192"/>
    <mergeCell ref="CYG191:CYG192"/>
    <mergeCell ref="CYH191:CYH192"/>
    <mergeCell ref="CYI191:CYI192"/>
    <mergeCell ref="CXZ191:CXZ192"/>
    <mergeCell ref="CYA191:CYA192"/>
    <mergeCell ref="CYB191:CYB192"/>
    <mergeCell ref="CYC191:CYC192"/>
    <mergeCell ref="CYD191:CYD192"/>
    <mergeCell ref="CXU191:CXU192"/>
    <mergeCell ref="CXV191:CXV192"/>
    <mergeCell ref="CXW191:CXW192"/>
    <mergeCell ref="CXX191:CXX192"/>
    <mergeCell ref="CXY191:CXY192"/>
    <mergeCell ref="DAH191:DAH192"/>
    <mergeCell ref="DAI191:DAI192"/>
    <mergeCell ref="DAJ191:DAJ192"/>
    <mergeCell ref="DAK191:DAK192"/>
    <mergeCell ref="DAL191:DAL192"/>
    <mergeCell ref="DAC191:DAC192"/>
    <mergeCell ref="DAD191:DAD192"/>
    <mergeCell ref="DAE191:DAE192"/>
    <mergeCell ref="DAF191:DAF192"/>
    <mergeCell ref="DAG191:DAG192"/>
    <mergeCell ref="CZX191:CZX192"/>
    <mergeCell ref="CZY191:CZY192"/>
    <mergeCell ref="CZZ191:CZZ192"/>
    <mergeCell ref="DAA191:DAA192"/>
    <mergeCell ref="DAB191:DAB192"/>
    <mergeCell ref="CZS191:CZS192"/>
    <mergeCell ref="CZT191:CZT192"/>
    <mergeCell ref="CZU191:CZU192"/>
    <mergeCell ref="CZV191:CZV192"/>
    <mergeCell ref="CZW191:CZW192"/>
    <mergeCell ref="CZN191:CZN192"/>
    <mergeCell ref="CZO191:CZO192"/>
    <mergeCell ref="CZP191:CZP192"/>
    <mergeCell ref="CZQ191:CZQ192"/>
    <mergeCell ref="CZR191:CZR192"/>
    <mergeCell ref="CZI191:CZI192"/>
    <mergeCell ref="CZJ191:CZJ192"/>
    <mergeCell ref="CZK191:CZK192"/>
    <mergeCell ref="CZL191:CZL192"/>
    <mergeCell ref="CZM191:CZM192"/>
    <mergeCell ref="CZD191:CZD192"/>
    <mergeCell ref="CZE191:CZE192"/>
    <mergeCell ref="CZF191:CZF192"/>
    <mergeCell ref="CZG191:CZG192"/>
    <mergeCell ref="CZH191:CZH192"/>
    <mergeCell ref="DBQ191:DBQ192"/>
    <mergeCell ref="DBR191:DBR192"/>
    <mergeCell ref="DBS191:DBS192"/>
    <mergeCell ref="DBT191:DBT192"/>
    <mergeCell ref="DBU191:DBU192"/>
    <mergeCell ref="DBL191:DBL192"/>
    <mergeCell ref="DBM191:DBM192"/>
    <mergeCell ref="DBN191:DBN192"/>
    <mergeCell ref="DBO191:DBO192"/>
    <mergeCell ref="DBP191:DBP192"/>
    <mergeCell ref="DBG191:DBG192"/>
    <mergeCell ref="DBH191:DBH192"/>
    <mergeCell ref="DBI191:DBI192"/>
    <mergeCell ref="DBJ191:DBJ192"/>
    <mergeCell ref="DBK191:DBK192"/>
    <mergeCell ref="DBB191:DBB192"/>
    <mergeCell ref="DBC191:DBC192"/>
    <mergeCell ref="DBD191:DBD192"/>
    <mergeCell ref="DBE191:DBE192"/>
    <mergeCell ref="DBF191:DBF192"/>
    <mergeCell ref="DAW191:DAW192"/>
    <mergeCell ref="DAX191:DAX192"/>
    <mergeCell ref="DAY191:DAY192"/>
    <mergeCell ref="DAZ191:DAZ192"/>
    <mergeCell ref="DBA191:DBA192"/>
    <mergeCell ref="DAR191:DAR192"/>
    <mergeCell ref="DAS191:DAS192"/>
    <mergeCell ref="DAT191:DAT192"/>
    <mergeCell ref="DAU191:DAU192"/>
    <mergeCell ref="DAV191:DAV192"/>
    <mergeCell ref="DAM191:DAM192"/>
    <mergeCell ref="DAN191:DAN192"/>
    <mergeCell ref="DAO191:DAO192"/>
    <mergeCell ref="DAP191:DAP192"/>
    <mergeCell ref="DAQ191:DAQ192"/>
    <mergeCell ref="DCZ191:DCZ192"/>
    <mergeCell ref="DDA191:DDA192"/>
    <mergeCell ref="DDB191:DDB192"/>
    <mergeCell ref="DDC191:DDC192"/>
    <mergeCell ref="DDD191:DDD192"/>
    <mergeCell ref="DCU191:DCU192"/>
    <mergeCell ref="DCV191:DCV192"/>
    <mergeCell ref="DCW191:DCW192"/>
    <mergeCell ref="DCX191:DCX192"/>
    <mergeCell ref="DCY191:DCY192"/>
    <mergeCell ref="DCP191:DCP192"/>
    <mergeCell ref="DCQ191:DCQ192"/>
    <mergeCell ref="DCR191:DCR192"/>
    <mergeCell ref="DCS191:DCS192"/>
    <mergeCell ref="DCT191:DCT192"/>
    <mergeCell ref="DCK191:DCK192"/>
    <mergeCell ref="DCL191:DCL192"/>
    <mergeCell ref="DCM191:DCM192"/>
    <mergeCell ref="DCN191:DCN192"/>
    <mergeCell ref="DCO191:DCO192"/>
    <mergeCell ref="DCF191:DCF192"/>
    <mergeCell ref="DCG191:DCG192"/>
    <mergeCell ref="DCH191:DCH192"/>
    <mergeCell ref="DCI191:DCI192"/>
    <mergeCell ref="DCJ191:DCJ192"/>
    <mergeCell ref="DCA191:DCA192"/>
    <mergeCell ref="DCB191:DCB192"/>
    <mergeCell ref="DCC191:DCC192"/>
    <mergeCell ref="DCD191:DCD192"/>
    <mergeCell ref="DCE191:DCE192"/>
    <mergeCell ref="DBV191:DBV192"/>
    <mergeCell ref="DBW191:DBW192"/>
    <mergeCell ref="DBX191:DBX192"/>
    <mergeCell ref="DBY191:DBY192"/>
    <mergeCell ref="DBZ191:DBZ192"/>
    <mergeCell ref="DEI191:DEI192"/>
    <mergeCell ref="DEJ191:DEJ192"/>
    <mergeCell ref="DEK191:DEK192"/>
    <mergeCell ref="DEL191:DEL192"/>
    <mergeCell ref="DEM191:DEM192"/>
    <mergeCell ref="DED191:DED192"/>
    <mergeCell ref="DEE191:DEE192"/>
    <mergeCell ref="DEF191:DEF192"/>
    <mergeCell ref="DEG191:DEG192"/>
    <mergeCell ref="DEH191:DEH192"/>
    <mergeCell ref="DDY191:DDY192"/>
    <mergeCell ref="DDZ191:DDZ192"/>
    <mergeCell ref="DEA191:DEA192"/>
    <mergeCell ref="DEB191:DEB192"/>
    <mergeCell ref="DEC191:DEC192"/>
    <mergeCell ref="DDT191:DDT192"/>
    <mergeCell ref="DDU191:DDU192"/>
    <mergeCell ref="DDV191:DDV192"/>
    <mergeCell ref="DDW191:DDW192"/>
    <mergeCell ref="DDX191:DDX192"/>
    <mergeCell ref="DDO191:DDO192"/>
    <mergeCell ref="DDP191:DDP192"/>
    <mergeCell ref="DDQ191:DDQ192"/>
    <mergeCell ref="DDR191:DDR192"/>
    <mergeCell ref="DDS191:DDS192"/>
    <mergeCell ref="DDJ191:DDJ192"/>
    <mergeCell ref="DDK191:DDK192"/>
    <mergeCell ref="DDL191:DDL192"/>
    <mergeCell ref="DDM191:DDM192"/>
    <mergeCell ref="DDN191:DDN192"/>
    <mergeCell ref="DDE191:DDE192"/>
    <mergeCell ref="DDF191:DDF192"/>
    <mergeCell ref="DDG191:DDG192"/>
    <mergeCell ref="DDH191:DDH192"/>
    <mergeCell ref="DDI191:DDI192"/>
    <mergeCell ref="DFR191:DFR192"/>
    <mergeCell ref="DFS191:DFS192"/>
    <mergeCell ref="DFT191:DFT192"/>
    <mergeCell ref="DFU191:DFU192"/>
    <mergeCell ref="DFV191:DFV192"/>
    <mergeCell ref="DFM191:DFM192"/>
    <mergeCell ref="DFN191:DFN192"/>
    <mergeCell ref="DFO191:DFO192"/>
    <mergeCell ref="DFP191:DFP192"/>
    <mergeCell ref="DFQ191:DFQ192"/>
    <mergeCell ref="DFH191:DFH192"/>
    <mergeCell ref="DFI191:DFI192"/>
    <mergeCell ref="DFJ191:DFJ192"/>
    <mergeCell ref="DFK191:DFK192"/>
    <mergeCell ref="DFL191:DFL192"/>
    <mergeCell ref="DFC191:DFC192"/>
    <mergeCell ref="DFD191:DFD192"/>
    <mergeCell ref="DFE191:DFE192"/>
    <mergeCell ref="DFF191:DFF192"/>
    <mergeCell ref="DFG191:DFG192"/>
    <mergeCell ref="DEX191:DEX192"/>
    <mergeCell ref="DEY191:DEY192"/>
    <mergeCell ref="DEZ191:DEZ192"/>
    <mergeCell ref="DFA191:DFA192"/>
    <mergeCell ref="DFB191:DFB192"/>
    <mergeCell ref="DES191:DES192"/>
    <mergeCell ref="DET191:DET192"/>
    <mergeCell ref="DEU191:DEU192"/>
    <mergeCell ref="DEV191:DEV192"/>
    <mergeCell ref="DEW191:DEW192"/>
    <mergeCell ref="DEN191:DEN192"/>
    <mergeCell ref="DEO191:DEO192"/>
    <mergeCell ref="DEP191:DEP192"/>
    <mergeCell ref="DEQ191:DEQ192"/>
    <mergeCell ref="DER191:DER192"/>
    <mergeCell ref="DHA191:DHA192"/>
    <mergeCell ref="DHB191:DHB192"/>
    <mergeCell ref="DHC191:DHC192"/>
    <mergeCell ref="DHD191:DHD192"/>
    <mergeCell ref="DHE191:DHE192"/>
    <mergeCell ref="DGV191:DGV192"/>
    <mergeCell ref="DGW191:DGW192"/>
    <mergeCell ref="DGX191:DGX192"/>
    <mergeCell ref="DGY191:DGY192"/>
    <mergeCell ref="DGZ191:DGZ192"/>
    <mergeCell ref="DGQ191:DGQ192"/>
    <mergeCell ref="DGR191:DGR192"/>
    <mergeCell ref="DGS191:DGS192"/>
    <mergeCell ref="DGT191:DGT192"/>
    <mergeCell ref="DGU191:DGU192"/>
    <mergeCell ref="DGL191:DGL192"/>
    <mergeCell ref="DGM191:DGM192"/>
    <mergeCell ref="DGN191:DGN192"/>
    <mergeCell ref="DGO191:DGO192"/>
    <mergeCell ref="DGP191:DGP192"/>
    <mergeCell ref="DGG191:DGG192"/>
    <mergeCell ref="DGH191:DGH192"/>
    <mergeCell ref="DGI191:DGI192"/>
    <mergeCell ref="DGJ191:DGJ192"/>
    <mergeCell ref="DGK191:DGK192"/>
    <mergeCell ref="DGB191:DGB192"/>
    <mergeCell ref="DGC191:DGC192"/>
    <mergeCell ref="DGD191:DGD192"/>
    <mergeCell ref="DGE191:DGE192"/>
    <mergeCell ref="DGF191:DGF192"/>
    <mergeCell ref="DFW191:DFW192"/>
    <mergeCell ref="DFX191:DFX192"/>
    <mergeCell ref="DFY191:DFY192"/>
    <mergeCell ref="DFZ191:DFZ192"/>
    <mergeCell ref="DGA191:DGA192"/>
    <mergeCell ref="DIJ191:DIJ192"/>
    <mergeCell ref="DIK191:DIK192"/>
    <mergeCell ref="DIL191:DIL192"/>
    <mergeCell ref="DIM191:DIM192"/>
    <mergeCell ref="DIN191:DIN192"/>
    <mergeCell ref="DIE191:DIE192"/>
    <mergeCell ref="DIF191:DIF192"/>
    <mergeCell ref="DIG191:DIG192"/>
    <mergeCell ref="DIH191:DIH192"/>
    <mergeCell ref="DII191:DII192"/>
    <mergeCell ref="DHZ191:DHZ192"/>
    <mergeCell ref="DIA191:DIA192"/>
    <mergeCell ref="DIB191:DIB192"/>
    <mergeCell ref="DIC191:DIC192"/>
    <mergeCell ref="DID191:DID192"/>
    <mergeCell ref="DHU191:DHU192"/>
    <mergeCell ref="DHV191:DHV192"/>
    <mergeCell ref="DHW191:DHW192"/>
    <mergeCell ref="DHX191:DHX192"/>
    <mergeCell ref="DHY191:DHY192"/>
    <mergeCell ref="DHP191:DHP192"/>
    <mergeCell ref="DHQ191:DHQ192"/>
    <mergeCell ref="DHR191:DHR192"/>
    <mergeCell ref="DHS191:DHS192"/>
    <mergeCell ref="DHT191:DHT192"/>
    <mergeCell ref="DHK191:DHK192"/>
    <mergeCell ref="DHL191:DHL192"/>
    <mergeCell ref="DHM191:DHM192"/>
    <mergeCell ref="DHN191:DHN192"/>
    <mergeCell ref="DHO191:DHO192"/>
    <mergeCell ref="DHF191:DHF192"/>
    <mergeCell ref="DHG191:DHG192"/>
    <mergeCell ref="DHH191:DHH192"/>
    <mergeCell ref="DHI191:DHI192"/>
    <mergeCell ref="DHJ191:DHJ192"/>
    <mergeCell ref="DJS191:DJS192"/>
    <mergeCell ref="DJT191:DJT192"/>
    <mergeCell ref="DJU191:DJU192"/>
    <mergeCell ref="DJV191:DJV192"/>
    <mergeCell ref="DJW191:DJW192"/>
    <mergeCell ref="DJN191:DJN192"/>
    <mergeCell ref="DJO191:DJO192"/>
    <mergeCell ref="DJP191:DJP192"/>
    <mergeCell ref="DJQ191:DJQ192"/>
    <mergeCell ref="DJR191:DJR192"/>
    <mergeCell ref="DJI191:DJI192"/>
    <mergeCell ref="DJJ191:DJJ192"/>
    <mergeCell ref="DJK191:DJK192"/>
    <mergeCell ref="DJL191:DJL192"/>
    <mergeCell ref="DJM191:DJM192"/>
    <mergeCell ref="DJD191:DJD192"/>
    <mergeCell ref="DJE191:DJE192"/>
    <mergeCell ref="DJF191:DJF192"/>
    <mergeCell ref="DJG191:DJG192"/>
    <mergeCell ref="DJH191:DJH192"/>
    <mergeCell ref="DIY191:DIY192"/>
    <mergeCell ref="DIZ191:DIZ192"/>
    <mergeCell ref="DJA191:DJA192"/>
    <mergeCell ref="DJB191:DJB192"/>
    <mergeCell ref="DJC191:DJC192"/>
    <mergeCell ref="DIT191:DIT192"/>
    <mergeCell ref="DIU191:DIU192"/>
    <mergeCell ref="DIV191:DIV192"/>
    <mergeCell ref="DIW191:DIW192"/>
    <mergeCell ref="DIX191:DIX192"/>
    <mergeCell ref="DIO191:DIO192"/>
    <mergeCell ref="DIP191:DIP192"/>
    <mergeCell ref="DIQ191:DIQ192"/>
    <mergeCell ref="DIR191:DIR192"/>
    <mergeCell ref="DIS191:DIS192"/>
    <mergeCell ref="DLB191:DLB192"/>
    <mergeCell ref="DLC191:DLC192"/>
    <mergeCell ref="DLD191:DLD192"/>
    <mergeCell ref="DLE191:DLE192"/>
    <mergeCell ref="DLF191:DLF192"/>
    <mergeCell ref="DKW191:DKW192"/>
    <mergeCell ref="DKX191:DKX192"/>
    <mergeCell ref="DKY191:DKY192"/>
    <mergeCell ref="DKZ191:DKZ192"/>
    <mergeCell ref="DLA191:DLA192"/>
    <mergeCell ref="DKR191:DKR192"/>
    <mergeCell ref="DKS191:DKS192"/>
    <mergeCell ref="DKT191:DKT192"/>
    <mergeCell ref="DKU191:DKU192"/>
    <mergeCell ref="DKV191:DKV192"/>
    <mergeCell ref="DKM191:DKM192"/>
    <mergeCell ref="DKN191:DKN192"/>
    <mergeCell ref="DKO191:DKO192"/>
    <mergeCell ref="DKP191:DKP192"/>
    <mergeCell ref="DKQ191:DKQ192"/>
    <mergeCell ref="DKH191:DKH192"/>
    <mergeCell ref="DKI191:DKI192"/>
    <mergeCell ref="DKJ191:DKJ192"/>
    <mergeCell ref="DKK191:DKK192"/>
    <mergeCell ref="DKL191:DKL192"/>
    <mergeCell ref="DKC191:DKC192"/>
    <mergeCell ref="DKD191:DKD192"/>
    <mergeCell ref="DKE191:DKE192"/>
    <mergeCell ref="DKF191:DKF192"/>
    <mergeCell ref="DKG191:DKG192"/>
    <mergeCell ref="DJX191:DJX192"/>
    <mergeCell ref="DJY191:DJY192"/>
    <mergeCell ref="DJZ191:DJZ192"/>
    <mergeCell ref="DKA191:DKA192"/>
    <mergeCell ref="DKB191:DKB192"/>
    <mergeCell ref="DMK191:DMK192"/>
    <mergeCell ref="DML191:DML192"/>
    <mergeCell ref="DMM191:DMM192"/>
    <mergeCell ref="DMN191:DMN192"/>
    <mergeCell ref="DMO191:DMO192"/>
    <mergeCell ref="DMF191:DMF192"/>
    <mergeCell ref="DMG191:DMG192"/>
    <mergeCell ref="DMH191:DMH192"/>
    <mergeCell ref="DMI191:DMI192"/>
    <mergeCell ref="DMJ191:DMJ192"/>
    <mergeCell ref="DMA191:DMA192"/>
    <mergeCell ref="DMB191:DMB192"/>
    <mergeCell ref="DMC191:DMC192"/>
    <mergeCell ref="DMD191:DMD192"/>
    <mergeCell ref="DME191:DME192"/>
    <mergeCell ref="DLV191:DLV192"/>
    <mergeCell ref="DLW191:DLW192"/>
    <mergeCell ref="DLX191:DLX192"/>
    <mergeCell ref="DLY191:DLY192"/>
    <mergeCell ref="DLZ191:DLZ192"/>
    <mergeCell ref="DLQ191:DLQ192"/>
    <mergeCell ref="DLR191:DLR192"/>
    <mergeCell ref="DLS191:DLS192"/>
    <mergeCell ref="DLT191:DLT192"/>
    <mergeCell ref="DLU191:DLU192"/>
    <mergeCell ref="DLL191:DLL192"/>
    <mergeCell ref="DLM191:DLM192"/>
    <mergeCell ref="DLN191:DLN192"/>
    <mergeCell ref="DLO191:DLO192"/>
    <mergeCell ref="DLP191:DLP192"/>
    <mergeCell ref="DLG191:DLG192"/>
    <mergeCell ref="DLH191:DLH192"/>
    <mergeCell ref="DLI191:DLI192"/>
    <mergeCell ref="DLJ191:DLJ192"/>
    <mergeCell ref="DLK191:DLK192"/>
    <mergeCell ref="DNT191:DNT192"/>
    <mergeCell ref="DNU191:DNU192"/>
    <mergeCell ref="DNV191:DNV192"/>
    <mergeCell ref="DNW191:DNW192"/>
    <mergeCell ref="DNX191:DNX192"/>
    <mergeCell ref="DNO191:DNO192"/>
    <mergeCell ref="DNP191:DNP192"/>
    <mergeCell ref="DNQ191:DNQ192"/>
    <mergeCell ref="DNR191:DNR192"/>
    <mergeCell ref="DNS191:DNS192"/>
    <mergeCell ref="DNJ191:DNJ192"/>
    <mergeCell ref="DNK191:DNK192"/>
    <mergeCell ref="DNL191:DNL192"/>
    <mergeCell ref="DNM191:DNM192"/>
    <mergeCell ref="DNN191:DNN192"/>
    <mergeCell ref="DNE191:DNE192"/>
    <mergeCell ref="DNF191:DNF192"/>
    <mergeCell ref="DNG191:DNG192"/>
    <mergeCell ref="DNH191:DNH192"/>
    <mergeCell ref="DNI191:DNI192"/>
    <mergeCell ref="DMZ191:DMZ192"/>
    <mergeCell ref="DNA191:DNA192"/>
    <mergeCell ref="DNB191:DNB192"/>
    <mergeCell ref="DNC191:DNC192"/>
    <mergeCell ref="DND191:DND192"/>
    <mergeCell ref="DMU191:DMU192"/>
    <mergeCell ref="DMV191:DMV192"/>
    <mergeCell ref="DMW191:DMW192"/>
    <mergeCell ref="DMX191:DMX192"/>
    <mergeCell ref="DMY191:DMY192"/>
    <mergeCell ref="DMP191:DMP192"/>
    <mergeCell ref="DMQ191:DMQ192"/>
    <mergeCell ref="DMR191:DMR192"/>
    <mergeCell ref="DMS191:DMS192"/>
    <mergeCell ref="DMT191:DMT192"/>
    <mergeCell ref="DPC191:DPC192"/>
    <mergeCell ref="DPD191:DPD192"/>
    <mergeCell ref="DPE191:DPE192"/>
    <mergeCell ref="DPF191:DPF192"/>
    <mergeCell ref="DPG191:DPG192"/>
    <mergeCell ref="DOX191:DOX192"/>
    <mergeCell ref="DOY191:DOY192"/>
    <mergeCell ref="DOZ191:DOZ192"/>
    <mergeCell ref="DPA191:DPA192"/>
    <mergeCell ref="DPB191:DPB192"/>
    <mergeCell ref="DOS191:DOS192"/>
    <mergeCell ref="DOT191:DOT192"/>
    <mergeCell ref="DOU191:DOU192"/>
    <mergeCell ref="DOV191:DOV192"/>
    <mergeCell ref="DOW191:DOW192"/>
    <mergeCell ref="DON191:DON192"/>
    <mergeCell ref="DOO191:DOO192"/>
    <mergeCell ref="DOP191:DOP192"/>
    <mergeCell ref="DOQ191:DOQ192"/>
    <mergeCell ref="DOR191:DOR192"/>
    <mergeCell ref="DOI191:DOI192"/>
    <mergeCell ref="DOJ191:DOJ192"/>
    <mergeCell ref="DOK191:DOK192"/>
    <mergeCell ref="DOL191:DOL192"/>
    <mergeCell ref="DOM191:DOM192"/>
    <mergeCell ref="DOD191:DOD192"/>
    <mergeCell ref="DOE191:DOE192"/>
    <mergeCell ref="DOF191:DOF192"/>
    <mergeCell ref="DOG191:DOG192"/>
    <mergeCell ref="DOH191:DOH192"/>
    <mergeCell ref="DNY191:DNY192"/>
    <mergeCell ref="DNZ191:DNZ192"/>
    <mergeCell ref="DOA191:DOA192"/>
    <mergeCell ref="DOB191:DOB192"/>
    <mergeCell ref="DOC191:DOC192"/>
    <mergeCell ref="DQL191:DQL192"/>
    <mergeCell ref="DQM191:DQM192"/>
    <mergeCell ref="DQN191:DQN192"/>
    <mergeCell ref="DQO191:DQO192"/>
    <mergeCell ref="DQP191:DQP192"/>
    <mergeCell ref="DQG191:DQG192"/>
    <mergeCell ref="DQH191:DQH192"/>
    <mergeCell ref="DQI191:DQI192"/>
    <mergeCell ref="DQJ191:DQJ192"/>
    <mergeCell ref="DQK191:DQK192"/>
    <mergeCell ref="DQB191:DQB192"/>
    <mergeCell ref="DQC191:DQC192"/>
    <mergeCell ref="DQD191:DQD192"/>
    <mergeCell ref="DQE191:DQE192"/>
    <mergeCell ref="DQF191:DQF192"/>
    <mergeCell ref="DPW191:DPW192"/>
    <mergeCell ref="DPX191:DPX192"/>
    <mergeCell ref="DPY191:DPY192"/>
    <mergeCell ref="DPZ191:DPZ192"/>
    <mergeCell ref="DQA191:DQA192"/>
    <mergeCell ref="DPR191:DPR192"/>
    <mergeCell ref="DPS191:DPS192"/>
    <mergeCell ref="DPT191:DPT192"/>
    <mergeCell ref="DPU191:DPU192"/>
    <mergeCell ref="DPV191:DPV192"/>
    <mergeCell ref="DPM191:DPM192"/>
    <mergeCell ref="DPN191:DPN192"/>
    <mergeCell ref="DPO191:DPO192"/>
    <mergeCell ref="DPP191:DPP192"/>
    <mergeCell ref="DPQ191:DPQ192"/>
    <mergeCell ref="DPH191:DPH192"/>
    <mergeCell ref="DPI191:DPI192"/>
    <mergeCell ref="DPJ191:DPJ192"/>
    <mergeCell ref="DPK191:DPK192"/>
    <mergeCell ref="DPL191:DPL192"/>
    <mergeCell ref="DRU191:DRU192"/>
    <mergeCell ref="DRV191:DRV192"/>
    <mergeCell ref="DRW191:DRW192"/>
    <mergeCell ref="DRX191:DRX192"/>
    <mergeCell ref="DRY191:DRY192"/>
    <mergeCell ref="DRP191:DRP192"/>
    <mergeCell ref="DRQ191:DRQ192"/>
    <mergeCell ref="DRR191:DRR192"/>
    <mergeCell ref="DRS191:DRS192"/>
    <mergeCell ref="DRT191:DRT192"/>
    <mergeCell ref="DRK191:DRK192"/>
    <mergeCell ref="DRL191:DRL192"/>
    <mergeCell ref="DRM191:DRM192"/>
    <mergeCell ref="DRN191:DRN192"/>
    <mergeCell ref="DRO191:DRO192"/>
    <mergeCell ref="DRF191:DRF192"/>
    <mergeCell ref="DRG191:DRG192"/>
    <mergeCell ref="DRH191:DRH192"/>
    <mergeCell ref="DRI191:DRI192"/>
    <mergeCell ref="DRJ191:DRJ192"/>
    <mergeCell ref="DRA191:DRA192"/>
    <mergeCell ref="DRB191:DRB192"/>
    <mergeCell ref="DRC191:DRC192"/>
    <mergeCell ref="DRD191:DRD192"/>
    <mergeCell ref="DRE191:DRE192"/>
    <mergeCell ref="DQV191:DQV192"/>
    <mergeCell ref="DQW191:DQW192"/>
    <mergeCell ref="DQX191:DQX192"/>
    <mergeCell ref="DQY191:DQY192"/>
    <mergeCell ref="DQZ191:DQZ192"/>
    <mergeCell ref="DQQ191:DQQ192"/>
    <mergeCell ref="DQR191:DQR192"/>
    <mergeCell ref="DQS191:DQS192"/>
    <mergeCell ref="DQT191:DQT192"/>
    <mergeCell ref="DQU191:DQU192"/>
    <mergeCell ref="DTD191:DTD192"/>
    <mergeCell ref="DTE191:DTE192"/>
    <mergeCell ref="DTF191:DTF192"/>
    <mergeCell ref="DTG191:DTG192"/>
    <mergeCell ref="DTH191:DTH192"/>
    <mergeCell ref="DSY191:DSY192"/>
    <mergeCell ref="DSZ191:DSZ192"/>
    <mergeCell ref="DTA191:DTA192"/>
    <mergeCell ref="DTB191:DTB192"/>
    <mergeCell ref="DTC191:DTC192"/>
    <mergeCell ref="DST191:DST192"/>
    <mergeCell ref="DSU191:DSU192"/>
    <mergeCell ref="DSV191:DSV192"/>
    <mergeCell ref="DSW191:DSW192"/>
    <mergeCell ref="DSX191:DSX192"/>
    <mergeCell ref="DSO191:DSO192"/>
    <mergeCell ref="DSP191:DSP192"/>
    <mergeCell ref="DSQ191:DSQ192"/>
    <mergeCell ref="DSR191:DSR192"/>
    <mergeCell ref="DSS191:DSS192"/>
    <mergeCell ref="DSJ191:DSJ192"/>
    <mergeCell ref="DSK191:DSK192"/>
    <mergeCell ref="DSL191:DSL192"/>
    <mergeCell ref="DSM191:DSM192"/>
    <mergeCell ref="DSN191:DSN192"/>
    <mergeCell ref="DSE191:DSE192"/>
    <mergeCell ref="DSF191:DSF192"/>
    <mergeCell ref="DSG191:DSG192"/>
    <mergeCell ref="DSH191:DSH192"/>
    <mergeCell ref="DSI191:DSI192"/>
    <mergeCell ref="DRZ191:DRZ192"/>
    <mergeCell ref="DSA191:DSA192"/>
    <mergeCell ref="DSB191:DSB192"/>
    <mergeCell ref="DSC191:DSC192"/>
    <mergeCell ref="DSD191:DSD192"/>
    <mergeCell ref="DUM191:DUM192"/>
    <mergeCell ref="DUN191:DUN192"/>
    <mergeCell ref="DUO191:DUO192"/>
    <mergeCell ref="DUP191:DUP192"/>
    <mergeCell ref="DUQ191:DUQ192"/>
    <mergeCell ref="DUH191:DUH192"/>
    <mergeCell ref="DUI191:DUI192"/>
    <mergeCell ref="DUJ191:DUJ192"/>
    <mergeCell ref="DUK191:DUK192"/>
    <mergeCell ref="DUL191:DUL192"/>
    <mergeCell ref="DUC191:DUC192"/>
    <mergeCell ref="DUD191:DUD192"/>
    <mergeCell ref="DUE191:DUE192"/>
    <mergeCell ref="DUF191:DUF192"/>
    <mergeCell ref="DUG191:DUG192"/>
    <mergeCell ref="DTX191:DTX192"/>
    <mergeCell ref="DTY191:DTY192"/>
    <mergeCell ref="DTZ191:DTZ192"/>
    <mergeCell ref="DUA191:DUA192"/>
    <mergeCell ref="DUB191:DUB192"/>
    <mergeCell ref="DTS191:DTS192"/>
    <mergeCell ref="DTT191:DTT192"/>
    <mergeCell ref="DTU191:DTU192"/>
    <mergeCell ref="DTV191:DTV192"/>
    <mergeCell ref="DTW191:DTW192"/>
    <mergeCell ref="DTN191:DTN192"/>
    <mergeCell ref="DTO191:DTO192"/>
    <mergeCell ref="DTP191:DTP192"/>
    <mergeCell ref="DTQ191:DTQ192"/>
    <mergeCell ref="DTR191:DTR192"/>
    <mergeCell ref="DTI191:DTI192"/>
    <mergeCell ref="DTJ191:DTJ192"/>
    <mergeCell ref="DTK191:DTK192"/>
    <mergeCell ref="DTL191:DTL192"/>
    <mergeCell ref="DTM191:DTM192"/>
    <mergeCell ref="DVV191:DVV192"/>
    <mergeCell ref="DVW191:DVW192"/>
    <mergeCell ref="DVX191:DVX192"/>
    <mergeCell ref="DVY191:DVY192"/>
    <mergeCell ref="DVZ191:DVZ192"/>
    <mergeCell ref="DVQ191:DVQ192"/>
    <mergeCell ref="DVR191:DVR192"/>
    <mergeCell ref="DVS191:DVS192"/>
    <mergeCell ref="DVT191:DVT192"/>
    <mergeCell ref="DVU191:DVU192"/>
    <mergeCell ref="DVL191:DVL192"/>
    <mergeCell ref="DVM191:DVM192"/>
    <mergeCell ref="DVN191:DVN192"/>
    <mergeCell ref="DVO191:DVO192"/>
    <mergeCell ref="DVP191:DVP192"/>
    <mergeCell ref="DVG191:DVG192"/>
    <mergeCell ref="DVH191:DVH192"/>
    <mergeCell ref="DVI191:DVI192"/>
    <mergeCell ref="DVJ191:DVJ192"/>
    <mergeCell ref="DVK191:DVK192"/>
    <mergeCell ref="DVB191:DVB192"/>
    <mergeCell ref="DVC191:DVC192"/>
    <mergeCell ref="DVD191:DVD192"/>
    <mergeCell ref="DVE191:DVE192"/>
    <mergeCell ref="DVF191:DVF192"/>
    <mergeCell ref="DUW191:DUW192"/>
    <mergeCell ref="DUX191:DUX192"/>
    <mergeCell ref="DUY191:DUY192"/>
    <mergeCell ref="DUZ191:DUZ192"/>
    <mergeCell ref="DVA191:DVA192"/>
    <mergeCell ref="DUR191:DUR192"/>
    <mergeCell ref="DUS191:DUS192"/>
    <mergeCell ref="DUT191:DUT192"/>
    <mergeCell ref="DUU191:DUU192"/>
    <mergeCell ref="DUV191:DUV192"/>
    <mergeCell ref="DXE191:DXE192"/>
    <mergeCell ref="DXF191:DXF192"/>
    <mergeCell ref="DXG191:DXG192"/>
    <mergeCell ref="DXH191:DXH192"/>
    <mergeCell ref="DXI191:DXI192"/>
    <mergeCell ref="DWZ191:DWZ192"/>
    <mergeCell ref="DXA191:DXA192"/>
    <mergeCell ref="DXB191:DXB192"/>
    <mergeCell ref="DXC191:DXC192"/>
    <mergeCell ref="DXD191:DXD192"/>
    <mergeCell ref="DWU191:DWU192"/>
    <mergeCell ref="DWV191:DWV192"/>
    <mergeCell ref="DWW191:DWW192"/>
    <mergeCell ref="DWX191:DWX192"/>
    <mergeCell ref="DWY191:DWY192"/>
    <mergeCell ref="DWP191:DWP192"/>
    <mergeCell ref="DWQ191:DWQ192"/>
    <mergeCell ref="DWR191:DWR192"/>
    <mergeCell ref="DWS191:DWS192"/>
    <mergeCell ref="DWT191:DWT192"/>
    <mergeCell ref="DWK191:DWK192"/>
    <mergeCell ref="DWL191:DWL192"/>
    <mergeCell ref="DWM191:DWM192"/>
    <mergeCell ref="DWN191:DWN192"/>
    <mergeCell ref="DWO191:DWO192"/>
    <mergeCell ref="DWF191:DWF192"/>
    <mergeCell ref="DWG191:DWG192"/>
    <mergeCell ref="DWH191:DWH192"/>
    <mergeCell ref="DWI191:DWI192"/>
    <mergeCell ref="DWJ191:DWJ192"/>
    <mergeCell ref="DWA191:DWA192"/>
    <mergeCell ref="DWB191:DWB192"/>
    <mergeCell ref="DWC191:DWC192"/>
    <mergeCell ref="DWD191:DWD192"/>
    <mergeCell ref="DWE191:DWE192"/>
    <mergeCell ref="DYN191:DYN192"/>
    <mergeCell ref="DYO191:DYO192"/>
    <mergeCell ref="DYP191:DYP192"/>
    <mergeCell ref="DYQ191:DYQ192"/>
    <mergeCell ref="DYR191:DYR192"/>
    <mergeCell ref="DYI191:DYI192"/>
    <mergeCell ref="DYJ191:DYJ192"/>
    <mergeCell ref="DYK191:DYK192"/>
    <mergeCell ref="DYL191:DYL192"/>
    <mergeCell ref="DYM191:DYM192"/>
    <mergeCell ref="DYD191:DYD192"/>
    <mergeCell ref="DYE191:DYE192"/>
    <mergeCell ref="DYF191:DYF192"/>
    <mergeCell ref="DYG191:DYG192"/>
    <mergeCell ref="DYH191:DYH192"/>
    <mergeCell ref="DXY191:DXY192"/>
    <mergeCell ref="DXZ191:DXZ192"/>
    <mergeCell ref="DYA191:DYA192"/>
    <mergeCell ref="DYB191:DYB192"/>
    <mergeCell ref="DYC191:DYC192"/>
    <mergeCell ref="DXT191:DXT192"/>
    <mergeCell ref="DXU191:DXU192"/>
    <mergeCell ref="DXV191:DXV192"/>
    <mergeCell ref="DXW191:DXW192"/>
    <mergeCell ref="DXX191:DXX192"/>
    <mergeCell ref="DXO191:DXO192"/>
    <mergeCell ref="DXP191:DXP192"/>
    <mergeCell ref="DXQ191:DXQ192"/>
    <mergeCell ref="DXR191:DXR192"/>
    <mergeCell ref="DXS191:DXS192"/>
    <mergeCell ref="DXJ191:DXJ192"/>
    <mergeCell ref="DXK191:DXK192"/>
    <mergeCell ref="DXL191:DXL192"/>
    <mergeCell ref="DXM191:DXM192"/>
    <mergeCell ref="DXN191:DXN192"/>
    <mergeCell ref="DZW191:DZW192"/>
    <mergeCell ref="DZX191:DZX192"/>
    <mergeCell ref="DZY191:DZY192"/>
    <mergeCell ref="DZZ191:DZZ192"/>
    <mergeCell ref="EAA191:EAA192"/>
    <mergeCell ref="DZR191:DZR192"/>
    <mergeCell ref="DZS191:DZS192"/>
    <mergeCell ref="DZT191:DZT192"/>
    <mergeCell ref="DZU191:DZU192"/>
    <mergeCell ref="DZV191:DZV192"/>
    <mergeCell ref="DZM191:DZM192"/>
    <mergeCell ref="DZN191:DZN192"/>
    <mergeCell ref="DZO191:DZO192"/>
    <mergeCell ref="DZP191:DZP192"/>
    <mergeCell ref="DZQ191:DZQ192"/>
    <mergeCell ref="DZH191:DZH192"/>
    <mergeCell ref="DZI191:DZI192"/>
    <mergeCell ref="DZJ191:DZJ192"/>
    <mergeCell ref="DZK191:DZK192"/>
    <mergeCell ref="DZL191:DZL192"/>
    <mergeCell ref="DZC191:DZC192"/>
    <mergeCell ref="DZD191:DZD192"/>
    <mergeCell ref="DZE191:DZE192"/>
    <mergeCell ref="DZF191:DZF192"/>
    <mergeCell ref="DZG191:DZG192"/>
    <mergeCell ref="DYX191:DYX192"/>
    <mergeCell ref="DYY191:DYY192"/>
    <mergeCell ref="DYZ191:DYZ192"/>
    <mergeCell ref="DZA191:DZA192"/>
    <mergeCell ref="DZB191:DZB192"/>
    <mergeCell ref="DYS191:DYS192"/>
    <mergeCell ref="DYT191:DYT192"/>
    <mergeCell ref="DYU191:DYU192"/>
    <mergeCell ref="DYV191:DYV192"/>
    <mergeCell ref="DYW191:DYW192"/>
    <mergeCell ref="EBF191:EBF192"/>
    <mergeCell ref="EBG191:EBG192"/>
    <mergeCell ref="EBH191:EBH192"/>
    <mergeCell ref="EBI191:EBI192"/>
    <mergeCell ref="EBJ191:EBJ192"/>
    <mergeCell ref="EBA191:EBA192"/>
    <mergeCell ref="EBB191:EBB192"/>
    <mergeCell ref="EBC191:EBC192"/>
    <mergeCell ref="EBD191:EBD192"/>
    <mergeCell ref="EBE191:EBE192"/>
    <mergeCell ref="EAV191:EAV192"/>
    <mergeCell ref="EAW191:EAW192"/>
    <mergeCell ref="EAX191:EAX192"/>
    <mergeCell ref="EAY191:EAY192"/>
    <mergeCell ref="EAZ191:EAZ192"/>
    <mergeCell ref="EAQ191:EAQ192"/>
    <mergeCell ref="EAR191:EAR192"/>
    <mergeCell ref="EAS191:EAS192"/>
    <mergeCell ref="EAT191:EAT192"/>
    <mergeCell ref="EAU191:EAU192"/>
    <mergeCell ref="EAL191:EAL192"/>
    <mergeCell ref="EAM191:EAM192"/>
    <mergeCell ref="EAN191:EAN192"/>
    <mergeCell ref="EAO191:EAO192"/>
    <mergeCell ref="EAP191:EAP192"/>
    <mergeCell ref="EAG191:EAG192"/>
    <mergeCell ref="EAH191:EAH192"/>
    <mergeCell ref="EAI191:EAI192"/>
    <mergeCell ref="EAJ191:EAJ192"/>
    <mergeCell ref="EAK191:EAK192"/>
    <mergeCell ref="EAB191:EAB192"/>
    <mergeCell ref="EAC191:EAC192"/>
    <mergeCell ref="EAD191:EAD192"/>
    <mergeCell ref="EAE191:EAE192"/>
    <mergeCell ref="EAF191:EAF192"/>
    <mergeCell ref="ECO191:ECO192"/>
    <mergeCell ref="ECP191:ECP192"/>
    <mergeCell ref="ECQ191:ECQ192"/>
    <mergeCell ref="ECR191:ECR192"/>
    <mergeCell ref="ECS191:ECS192"/>
    <mergeCell ref="ECJ191:ECJ192"/>
    <mergeCell ref="ECK191:ECK192"/>
    <mergeCell ref="ECL191:ECL192"/>
    <mergeCell ref="ECM191:ECM192"/>
    <mergeCell ref="ECN191:ECN192"/>
    <mergeCell ref="ECE191:ECE192"/>
    <mergeCell ref="ECF191:ECF192"/>
    <mergeCell ref="ECG191:ECG192"/>
    <mergeCell ref="ECH191:ECH192"/>
    <mergeCell ref="ECI191:ECI192"/>
    <mergeCell ref="EBZ191:EBZ192"/>
    <mergeCell ref="ECA191:ECA192"/>
    <mergeCell ref="ECB191:ECB192"/>
    <mergeCell ref="ECC191:ECC192"/>
    <mergeCell ref="ECD191:ECD192"/>
    <mergeCell ref="EBU191:EBU192"/>
    <mergeCell ref="EBV191:EBV192"/>
    <mergeCell ref="EBW191:EBW192"/>
    <mergeCell ref="EBX191:EBX192"/>
    <mergeCell ref="EBY191:EBY192"/>
    <mergeCell ref="EBP191:EBP192"/>
    <mergeCell ref="EBQ191:EBQ192"/>
    <mergeCell ref="EBR191:EBR192"/>
    <mergeCell ref="EBS191:EBS192"/>
    <mergeCell ref="EBT191:EBT192"/>
    <mergeCell ref="EBK191:EBK192"/>
    <mergeCell ref="EBL191:EBL192"/>
    <mergeCell ref="EBM191:EBM192"/>
    <mergeCell ref="EBN191:EBN192"/>
    <mergeCell ref="EBO191:EBO192"/>
    <mergeCell ref="EDX191:EDX192"/>
    <mergeCell ref="EDY191:EDY192"/>
    <mergeCell ref="EDZ191:EDZ192"/>
    <mergeCell ref="EEA191:EEA192"/>
    <mergeCell ref="EEB191:EEB192"/>
    <mergeCell ref="EDS191:EDS192"/>
    <mergeCell ref="EDT191:EDT192"/>
    <mergeCell ref="EDU191:EDU192"/>
    <mergeCell ref="EDV191:EDV192"/>
    <mergeCell ref="EDW191:EDW192"/>
    <mergeCell ref="EDN191:EDN192"/>
    <mergeCell ref="EDO191:EDO192"/>
    <mergeCell ref="EDP191:EDP192"/>
    <mergeCell ref="EDQ191:EDQ192"/>
    <mergeCell ref="EDR191:EDR192"/>
    <mergeCell ref="EDI191:EDI192"/>
    <mergeCell ref="EDJ191:EDJ192"/>
    <mergeCell ref="EDK191:EDK192"/>
    <mergeCell ref="EDL191:EDL192"/>
    <mergeCell ref="EDM191:EDM192"/>
    <mergeCell ref="EDD191:EDD192"/>
    <mergeCell ref="EDE191:EDE192"/>
    <mergeCell ref="EDF191:EDF192"/>
    <mergeCell ref="EDG191:EDG192"/>
    <mergeCell ref="EDH191:EDH192"/>
    <mergeCell ref="ECY191:ECY192"/>
    <mergeCell ref="ECZ191:ECZ192"/>
    <mergeCell ref="EDA191:EDA192"/>
    <mergeCell ref="EDB191:EDB192"/>
    <mergeCell ref="EDC191:EDC192"/>
    <mergeCell ref="ECT191:ECT192"/>
    <mergeCell ref="ECU191:ECU192"/>
    <mergeCell ref="ECV191:ECV192"/>
    <mergeCell ref="ECW191:ECW192"/>
    <mergeCell ref="ECX191:ECX192"/>
    <mergeCell ref="EFG191:EFG192"/>
    <mergeCell ref="EFH191:EFH192"/>
    <mergeCell ref="EFI191:EFI192"/>
    <mergeCell ref="EFJ191:EFJ192"/>
    <mergeCell ref="EFK191:EFK192"/>
    <mergeCell ref="EFB191:EFB192"/>
    <mergeCell ref="EFC191:EFC192"/>
    <mergeCell ref="EFD191:EFD192"/>
    <mergeCell ref="EFE191:EFE192"/>
    <mergeCell ref="EFF191:EFF192"/>
    <mergeCell ref="EEW191:EEW192"/>
    <mergeCell ref="EEX191:EEX192"/>
    <mergeCell ref="EEY191:EEY192"/>
    <mergeCell ref="EEZ191:EEZ192"/>
    <mergeCell ref="EFA191:EFA192"/>
    <mergeCell ref="EER191:EER192"/>
    <mergeCell ref="EES191:EES192"/>
    <mergeCell ref="EET191:EET192"/>
    <mergeCell ref="EEU191:EEU192"/>
    <mergeCell ref="EEV191:EEV192"/>
    <mergeCell ref="EEM191:EEM192"/>
    <mergeCell ref="EEN191:EEN192"/>
    <mergeCell ref="EEO191:EEO192"/>
    <mergeCell ref="EEP191:EEP192"/>
    <mergeCell ref="EEQ191:EEQ192"/>
    <mergeCell ref="EEH191:EEH192"/>
    <mergeCell ref="EEI191:EEI192"/>
    <mergeCell ref="EEJ191:EEJ192"/>
    <mergeCell ref="EEK191:EEK192"/>
    <mergeCell ref="EEL191:EEL192"/>
    <mergeCell ref="EEC191:EEC192"/>
    <mergeCell ref="EED191:EED192"/>
    <mergeCell ref="EEE191:EEE192"/>
    <mergeCell ref="EEF191:EEF192"/>
    <mergeCell ref="EEG191:EEG192"/>
    <mergeCell ref="EGP191:EGP192"/>
    <mergeCell ref="EGQ191:EGQ192"/>
    <mergeCell ref="EGR191:EGR192"/>
    <mergeCell ref="EGS191:EGS192"/>
    <mergeCell ref="EGT191:EGT192"/>
    <mergeCell ref="EGK191:EGK192"/>
    <mergeCell ref="EGL191:EGL192"/>
    <mergeCell ref="EGM191:EGM192"/>
    <mergeCell ref="EGN191:EGN192"/>
    <mergeCell ref="EGO191:EGO192"/>
    <mergeCell ref="EGF191:EGF192"/>
    <mergeCell ref="EGG191:EGG192"/>
    <mergeCell ref="EGH191:EGH192"/>
    <mergeCell ref="EGI191:EGI192"/>
    <mergeCell ref="EGJ191:EGJ192"/>
    <mergeCell ref="EGA191:EGA192"/>
    <mergeCell ref="EGB191:EGB192"/>
    <mergeCell ref="EGC191:EGC192"/>
    <mergeCell ref="EGD191:EGD192"/>
    <mergeCell ref="EGE191:EGE192"/>
    <mergeCell ref="EFV191:EFV192"/>
    <mergeCell ref="EFW191:EFW192"/>
    <mergeCell ref="EFX191:EFX192"/>
    <mergeCell ref="EFY191:EFY192"/>
    <mergeCell ref="EFZ191:EFZ192"/>
    <mergeCell ref="EFQ191:EFQ192"/>
    <mergeCell ref="EFR191:EFR192"/>
    <mergeCell ref="EFS191:EFS192"/>
    <mergeCell ref="EFT191:EFT192"/>
    <mergeCell ref="EFU191:EFU192"/>
    <mergeCell ref="EFL191:EFL192"/>
    <mergeCell ref="EFM191:EFM192"/>
    <mergeCell ref="EFN191:EFN192"/>
    <mergeCell ref="EFO191:EFO192"/>
    <mergeCell ref="EFP191:EFP192"/>
    <mergeCell ref="EHY191:EHY192"/>
    <mergeCell ref="EHZ191:EHZ192"/>
    <mergeCell ref="EIA191:EIA192"/>
    <mergeCell ref="EIB191:EIB192"/>
    <mergeCell ref="EIC191:EIC192"/>
    <mergeCell ref="EHT191:EHT192"/>
    <mergeCell ref="EHU191:EHU192"/>
    <mergeCell ref="EHV191:EHV192"/>
    <mergeCell ref="EHW191:EHW192"/>
    <mergeCell ref="EHX191:EHX192"/>
    <mergeCell ref="EHO191:EHO192"/>
    <mergeCell ref="EHP191:EHP192"/>
    <mergeCell ref="EHQ191:EHQ192"/>
    <mergeCell ref="EHR191:EHR192"/>
    <mergeCell ref="EHS191:EHS192"/>
    <mergeCell ref="EHJ191:EHJ192"/>
    <mergeCell ref="EHK191:EHK192"/>
    <mergeCell ref="EHL191:EHL192"/>
    <mergeCell ref="EHM191:EHM192"/>
    <mergeCell ref="EHN191:EHN192"/>
    <mergeCell ref="EHE191:EHE192"/>
    <mergeCell ref="EHF191:EHF192"/>
    <mergeCell ref="EHG191:EHG192"/>
    <mergeCell ref="EHH191:EHH192"/>
    <mergeCell ref="EHI191:EHI192"/>
    <mergeCell ref="EGZ191:EGZ192"/>
    <mergeCell ref="EHA191:EHA192"/>
    <mergeCell ref="EHB191:EHB192"/>
    <mergeCell ref="EHC191:EHC192"/>
    <mergeCell ref="EHD191:EHD192"/>
    <mergeCell ref="EGU191:EGU192"/>
    <mergeCell ref="EGV191:EGV192"/>
    <mergeCell ref="EGW191:EGW192"/>
    <mergeCell ref="EGX191:EGX192"/>
    <mergeCell ref="EGY191:EGY192"/>
    <mergeCell ref="EJH191:EJH192"/>
    <mergeCell ref="EJI191:EJI192"/>
    <mergeCell ref="EJJ191:EJJ192"/>
    <mergeCell ref="EJK191:EJK192"/>
    <mergeCell ref="EJL191:EJL192"/>
    <mergeCell ref="EJC191:EJC192"/>
    <mergeCell ref="EJD191:EJD192"/>
    <mergeCell ref="EJE191:EJE192"/>
    <mergeCell ref="EJF191:EJF192"/>
    <mergeCell ref="EJG191:EJG192"/>
    <mergeCell ref="EIX191:EIX192"/>
    <mergeCell ref="EIY191:EIY192"/>
    <mergeCell ref="EIZ191:EIZ192"/>
    <mergeCell ref="EJA191:EJA192"/>
    <mergeCell ref="EJB191:EJB192"/>
    <mergeCell ref="EIS191:EIS192"/>
    <mergeCell ref="EIT191:EIT192"/>
    <mergeCell ref="EIU191:EIU192"/>
    <mergeCell ref="EIV191:EIV192"/>
    <mergeCell ref="EIW191:EIW192"/>
    <mergeCell ref="EIN191:EIN192"/>
    <mergeCell ref="EIO191:EIO192"/>
    <mergeCell ref="EIP191:EIP192"/>
    <mergeCell ref="EIQ191:EIQ192"/>
    <mergeCell ref="EIR191:EIR192"/>
    <mergeCell ref="EII191:EII192"/>
    <mergeCell ref="EIJ191:EIJ192"/>
    <mergeCell ref="EIK191:EIK192"/>
    <mergeCell ref="EIL191:EIL192"/>
    <mergeCell ref="EIM191:EIM192"/>
    <mergeCell ref="EID191:EID192"/>
    <mergeCell ref="EIE191:EIE192"/>
    <mergeCell ref="EIF191:EIF192"/>
    <mergeCell ref="EIG191:EIG192"/>
    <mergeCell ref="EIH191:EIH192"/>
    <mergeCell ref="EKQ191:EKQ192"/>
    <mergeCell ref="EKR191:EKR192"/>
    <mergeCell ref="EKS191:EKS192"/>
    <mergeCell ref="EKT191:EKT192"/>
    <mergeCell ref="EKU191:EKU192"/>
    <mergeCell ref="EKL191:EKL192"/>
    <mergeCell ref="EKM191:EKM192"/>
    <mergeCell ref="EKN191:EKN192"/>
    <mergeCell ref="EKO191:EKO192"/>
    <mergeCell ref="EKP191:EKP192"/>
    <mergeCell ref="EKG191:EKG192"/>
    <mergeCell ref="EKH191:EKH192"/>
    <mergeCell ref="EKI191:EKI192"/>
    <mergeCell ref="EKJ191:EKJ192"/>
    <mergeCell ref="EKK191:EKK192"/>
    <mergeCell ref="EKB191:EKB192"/>
    <mergeCell ref="EKC191:EKC192"/>
    <mergeCell ref="EKD191:EKD192"/>
    <mergeCell ref="EKE191:EKE192"/>
    <mergeCell ref="EKF191:EKF192"/>
    <mergeCell ref="EJW191:EJW192"/>
    <mergeCell ref="EJX191:EJX192"/>
    <mergeCell ref="EJY191:EJY192"/>
    <mergeCell ref="EJZ191:EJZ192"/>
    <mergeCell ref="EKA191:EKA192"/>
    <mergeCell ref="EJR191:EJR192"/>
    <mergeCell ref="EJS191:EJS192"/>
    <mergeCell ref="EJT191:EJT192"/>
    <mergeCell ref="EJU191:EJU192"/>
    <mergeCell ref="EJV191:EJV192"/>
    <mergeCell ref="EJM191:EJM192"/>
    <mergeCell ref="EJN191:EJN192"/>
    <mergeCell ref="EJO191:EJO192"/>
    <mergeCell ref="EJP191:EJP192"/>
    <mergeCell ref="EJQ191:EJQ192"/>
    <mergeCell ref="ELZ191:ELZ192"/>
    <mergeCell ref="EMA191:EMA192"/>
    <mergeCell ref="EMB191:EMB192"/>
    <mergeCell ref="EMC191:EMC192"/>
    <mergeCell ref="EMD191:EMD192"/>
    <mergeCell ref="ELU191:ELU192"/>
    <mergeCell ref="ELV191:ELV192"/>
    <mergeCell ref="ELW191:ELW192"/>
    <mergeCell ref="ELX191:ELX192"/>
    <mergeCell ref="ELY191:ELY192"/>
    <mergeCell ref="ELP191:ELP192"/>
    <mergeCell ref="ELQ191:ELQ192"/>
    <mergeCell ref="ELR191:ELR192"/>
    <mergeCell ref="ELS191:ELS192"/>
    <mergeCell ref="ELT191:ELT192"/>
    <mergeCell ref="ELK191:ELK192"/>
    <mergeCell ref="ELL191:ELL192"/>
    <mergeCell ref="ELM191:ELM192"/>
    <mergeCell ref="ELN191:ELN192"/>
    <mergeCell ref="ELO191:ELO192"/>
    <mergeCell ref="ELF191:ELF192"/>
    <mergeCell ref="ELG191:ELG192"/>
    <mergeCell ref="ELH191:ELH192"/>
    <mergeCell ref="ELI191:ELI192"/>
    <mergeCell ref="ELJ191:ELJ192"/>
    <mergeCell ref="ELA191:ELA192"/>
    <mergeCell ref="ELB191:ELB192"/>
    <mergeCell ref="ELC191:ELC192"/>
    <mergeCell ref="ELD191:ELD192"/>
    <mergeCell ref="ELE191:ELE192"/>
    <mergeCell ref="EKV191:EKV192"/>
    <mergeCell ref="EKW191:EKW192"/>
    <mergeCell ref="EKX191:EKX192"/>
    <mergeCell ref="EKY191:EKY192"/>
    <mergeCell ref="EKZ191:EKZ192"/>
    <mergeCell ref="ENI191:ENI192"/>
    <mergeCell ref="ENJ191:ENJ192"/>
    <mergeCell ref="ENK191:ENK192"/>
    <mergeCell ref="ENL191:ENL192"/>
    <mergeCell ref="ENM191:ENM192"/>
    <mergeCell ref="END191:END192"/>
    <mergeCell ref="ENE191:ENE192"/>
    <mergeCell ref="ENF191:ENF192"/>
    <mergeCell ref="ENG191:ENG192"/>
    <mergeCell ref="ENH191:ENH192"/>
    <mergeCell ref="EMY191:EMY192"/>
    <mergeCell ref="EMZ191:EMZ192"/>
    <mergeCell ref="ENA191:ENA192"/>
    <mergeCell ref="ENB191:ENB192"/>
    <mergeCell ref="ENC191:ENC192"/>
    <mergeCell ref="EMT191:EMT192"/>
    <mergeCell ref="EMU191:EMU192"/>
    <mergeCell ref="EMV191:EMV192"/>
    <mergeCell ref="EMW191:EMW192"/>
    <mergeCell ref="EMX191:EMX192"/>
    <mergeCell ref="EMO191:EMO192"/>
    <mergeCell ref="EMP191:EMP192"/>
    <mergeCell ref="EMQ191:EMQ192"/>
    <mergeCell ref="EMR191:EMR192"/>
    <mergeCell ref="EMS191:EMS192"/>
    <mergeCell ref="EMJ191:EMJ192"/>
    <mergeCell ref="EMK191:EMK192"/>
    <mergeCell ref="EML191:EML192"/>
    <mergeCell ref="EMM191:EMM192"/>
    <mergeCell ref="EMN191:EMN192"/>
    <mergeCell ref="EME191:EME192"/>
    <mergeCell ref="EMF191:EMF192"/>
    <mergeCell ref="EMG191:EMG192"/>
    <mergeCell ref="EMH191:EMH192"/>
    <mergeCell ref="EMI191:EMI192"/>
    <mergeCell ref="EOR191:EOR192"/>
    <mergeCell ref="EOS191:EOS192"/>
    <mergeCell ref="EOT191:EOT192"/>
    <mergeCell ref="EOU191:EOU192"/>
    <mergeCell ref="EOV191:EOV192"/>
    <mergeCell ref="EOM191:EOM192"/>
    <mergeCell ref="EON191:EON192"/>
    <mergeCell ref="EOO191:EOO192"/>
    <mergeCell ref="EOP191:EOP192"/>
    <mergeCell ref="EOQ191:EOQ192"/>
    <mergeCell ref="EOH191:EOH192"/>
    <mergeCell ref="EOI191:EOI192"/>
    <mergeCell ref="EOJ191:EOJ192"/>
    <mergeCell ref="EOK191:EOK192"/>
    <mergeCell ref="EOL191:EOL192"/>
    <mergeCell ref="EOC191:EOC192"/>
    <mergeCell ref="EOD191:EOD192"/>
    <mergeCell ref="EOE191:EOE192"/>
    <mergeCell ref="EOF191:EOF192"/>
    <mergeCell ref="EOG191:EOG192"/>
    <mergeCell ref="ENX191:ENX192"/>
    <mergeCell ref="ENY191:ENY192"/>
    <mergeCell ref="ENZ191:ENZ192"/>
    <mergeCell ref="EOA191:EOA192"/>
    <mergeCell ref="EOB191:EOB192"/>
    <mergeCell ref="ENS191:ENS192"/>
    <mergeCell ref="ENT191:ENT192"/>
    <mergeCell ref="ENU191:ENU192"/>
    <mergeCell ref="ENV191:ENV192"/>
    <mergeCell ref="ENW191:ENW192"/>
    <mergeCell ref="ENN191:ENN192"/>
    <mergeCell ref="ENO191:ENO192"/>
    <mergeCell ref="ENP191:ENP192"/>
    <mergeCell ref="ENQ191:ENQ192"/>
    <mergeCell ref="ENR191:ENR192"/>
    <mergeCell ref="EQA191:EQA192"/>
    <mergeCell ref="EQB191:EQB192"/>
    <mergeCell ref="EQC191:EQC192"/>
    <mergeCell ref="EQD191:EQD192"/>
    <mergeCell ref="EQE191:EQE192"/>
    <mergeCell ref="EPV191:EPV192"/>
    <mergeCell ref="EPW191:EPW192"/>
    <mergeCell ref="EPX191:EPX192"/>
    <mergeCell ref="EPY191:EPY192"/>
    <mergeCell ref="EPZ191:EPZ192"/>
    <mergeCell ref="EPQ191:EPQ192"/>
    <mergeCell ref="EPR191:EPR192"/>
    <mergeCell ref="EPS191:EPS192"/>
    <mergeCell ref="EPT191:EPT192"/>
    <mergeCell ref="EPU191:EPU192"/>
    <mergeCell ref="EPL191:EPL192"/>
    <mergeCell ref="EPM191:EPM192"/>
    <mergeCell ref="EPN191:EPN192"/>
    <mergeCell ref="EPO191:EPO192"/>
    <mergeCell ref="EPP191:EPP192"/>
    <mergeCell ref="EPG191:EPG192"/>
    <mergeCell ref="EPH191:EPH192"/>
    <mergeCell ref="EPI191:EPI192"/>
    <mergeCell ref="EPJ191:EPJ192"/>
    <mergeCell ref="EPK191:EPK192"/>
    <mergeCell ref="EPB191:EPB192"/>
    <mergeCell ref="EPC191:EPC192"/>
    <mergeCell ref="EPD191:EPD192"/>
    <mergeCell ref="EPE191:EPE192"/>
    <mergeCell ref="EPF191:EPF192"/>
    <mergeCell ref="EOW191:EOW192"/>
    <mergeCell ref="EOX191:EOX192"/>
    <mergeCell ref="EOY191:EOY192"/>
    <mergeCell ref="EOZ191:EOZ192"/>
    <mergeCell ref="EPA191:EPA192"/>
    <mergeCell ref="ERJ191:ERJ192"/>
    <mergeCell ref="ERK191:ERK192"/>
    <mergeCell ref="ERL191:ERL192"/>
    <mergeCell ref="ERM191:ERM192"/>
    <mergeCell ref="ERN191:ERN192"/>
    <mergeCell ref="ERE191:ERE192"/>
    <mergeCell ref="ERF191:ERF192"/>
    <mergeCell ref="ERG191:ERG192"/>
    <mergeCell ref="ERH191:ERH192"/>
    <mergeCell ref="ERI191:ERI192"/>
    <mergeCell ref="EQZ191:EQZ192"/>
    <mergeCell ref="ERA191:ERA192"/>
    <mergeCell ref="ERB191:ERB192"/>
    <mergeCell ref="ERC191:ERC192"/>
    <mergeCell ref="ERD191:ERD192"/>
    <mergeCell ref="EQU191:EQU192"/>
    <mergeCell ref="EQV191:EQV192"/>
    <mergeCell ref="EQW191:EQW192"/>
    <mergeCell ref="EQX191:EQX192"/>
    <mergeCell ref="EQY191:EQY192"/>
    <mergeCell ref="EQP191:EQP192"/>
    <mergeCell ref="EQQ191:EQQ192"/>
    <mergeCell ref="EQR191:EQR192"/>
    <mergeCell ref="EQS191:EQS192"/>
    <mergeCell ref="EQT191:EQT192"/>
    <mergeCell ref="EQK191:EQK192"/>
    <mergeCell ref="EQL191:EQL192"/>
    <mergeCell ref="EQM191:EQM192"/>
    <mergeCell ref="EQN191:EQN192"/>
    <mergeCell ref="EQO191:EQO192"/>
    <mergeCell ref="EQF191:EQF192"/>
    <mergeCell ref="EQG191:EQG192"/>
    <mergeCell ref="EQH191:EQH192"/>
    <mergeCell ref="EQI191:EQI192"/>
    <mergeCell ref="EQJ191:EQJ192"/>
    <mergeCell ref="ESS191:ESS192"/>
    <mergeCell ref="EST191:EST192"/>
    <mergeCell ref="ESU191:ESU192"/>
    <mergeCell ref="ESV191:ESV192"/>
    <mergeCell ref="ESW191:ESW192"/>
    <mergeCell ref="ESN191:ESN192"/>
    <mergeCell ref="ESO191:ESO192"/>
    <mergeCell ref="ESP191:ESP192"/>
    <mergeCell ref="ESQ191:ESQ192"/>
    <mergeCell ref="ESR191:ESR192"/>
    <mergeCell ref="ESI191:ESI192"/>
    <mergeCell ref="ESJ191:ESJ192"/>
    <mergeCell ref="ESK191:ESK192"/>
    <mergeCell ref="ESL191:ESL192"/>
    <mergeCell ref="ESM191:ESM192"/>
    <mergeCell ref="ESD191:ESD192"/>
    <mergeCell ref="ESE191:ESE192"/>
    <mergeCell ref="ESF191:ESF192"/>
    <mergeCell ref="ESG191:ESG192"/>
    <mergeCell ref="ESH191:ESH192"/>
    <mergeCell ref="ERY191:ERY192"/>
    <mergeCell ref="ERZ191:ERZ192"/>
    <mergeCell ref="ESA191:ESA192"/>
    <mergeCell ref="ESB191:ESB192"/>
    <mergeCell ref="ESC191:ESC192"/>
    <mergeCell ref="ERT191:ERT192"/>
    <mergeCell ref="ERU191:ERU192"/>
    <mergeCell ref="ERV191:ERV192"/>
    <mergeCell ref="ERW191:ERW192"/>
    <mergeCell ref="ERX191:ERX192"/>
    <mergeCell ref="ERO191:ERO192"/>
    <mergeCell ref="ERP191:ERP192"/>
    <mergeCell ref="ERQ191:ERQ192"/>
    <mergeCell ref="ERR191:ERR192"/>
    <mergeCell ref="ERS191:ERS192"/>
    <mergeCell ref="EUB191:EUB192"/>
    <mergeCell ref="EUC191:EUC192"/>
    <mergeCell ref="EUD191:EUD192"/>
    <mergeCell ref="EUE191:EUE192"/>
    <mergeCell ref="EUF191:EUF192"/>
    <mergeCell ref="ETW191:ETW192"/>
    <mergeCell ref="ETX191:ETX192"/>
    <mergeCell ref="ETY191:ETY192"/>
    <mergeCell ref="ETZ191:ETZ192"/>
    <mergeCell ref="EUA191:EUA192"/>
    <mergeCell ref="ETR191:ETR192"/>
    <mergeCell ref="ETS191:ETS192"/>
    <mergeCell ref="ETT191:ETT192"/>
    <mergeCell ref="ETU191:ETU192"/>
    <mergeCell ref="ETV191:ETV192"/>
    <mergeCell ref="ETM191:ETM192"/>
    <mergeCell ref="ETN191:ETN192"/>
    <mergeCell ref="ETO191:ETO192"/>
    <mergeCell ref="ETP191:ETP192"/>
    <mergeCell ref="ETQ191:ETQ192"/>
    <mergeCell ref="ETH191:ETH192"/>
    <mergeCell ref="ETI191:ETI192"/>
    <mergeCell ref="ETJ191:ETJ192"/>
    <mergeCell ref="ETK191:ETK192"/>
    <mergeCell ref="ETL191:ETL192"/>
    <mergeCell ref="ETC191:ETC192"/>
    <mergeCell ref="ETD191:ETD192"/>
    <mergeCell ref="ETE191:ETE192"/>
    <mergeCell ref="ETF191:ETF192"/>
    <mergeCell ref="ETG191:ETG192"/>
    <mergeCell ref="ESX191:ESX192"/>
    <mergeCell ref="ESY191:ESY192"/>
    <mergeCell ref="ESZ191:ESZ192"/>
    <mergeCell ref="ETA191:ETA192"/>
    <mergeCell ref="ETB191:ETB192"/>
    <mergeCell ref="EVK191:EVK192"/>
    <mergeCell ref="EVL191:EVL192"/>
    <mergeCell ref="EVM191:EVM192"/>
    <mergeCell ref="EVN191:EVN192"/>
    <mergeCell ref="EVO191:EVO192"/>
    <mergeCell ref="EVF191:EVF192"/>
    <mergeCell ref="EVG191:EVG192"/>
    <mergeCell ref="EVH191:EVH192"/>
    <mergeCell ref="EVI191:EVI192"/>
    <mergeCell ref="EVJ191:EVJ192"/>
    <mergeCell ref="EVA191:EVA192"/>
    <mergeCell ref="EVB191:EVB192"/>
    <mergeCell ref="EVC191:EVC192"/>
    <mergeCell ref="EVD191:EVD192"/>
    <mergeCell ref="EVE191:EVE192"/>
    <mergeCell ref="EUV191:EUV192"/>
    <mergeCell ref="EUW191:EUW192"/>
    <mergeCell ref="EUX191:EUX192"/>
    <mergeCell ref="EUY191:EUY192"/>
    <mergeCell ref="EUZ191:EUZ192"/>
    <mergeCell ref="EUQ191:EUQ192"/>
    <mergeCell ref="EUR191:EUR192"/>
    <mergeCell ref="EUS191:EUS192"/>
    <mergeCell ref="EUT191:EUT192"/>
    <mergeCell ref="EUU191:EUU192"/>
    <mergeCell ref="EUL191:EUL192"/>
    <mergeCell ref="EUM191:EUM192"/>
    <mergeCell ref="EUN191:EUN192"/>
    <mergeCell ref="EUO191:EUO192"/>
    <mergeCell ref="EUP191:EUP192"/>
    <mergeCell ref="EUG191:EUG192"/>
    <mergeCell ref="EUH191:EUH192"/>
    <mergeCell ref="EUI191:EUI192"/>
    <mergeCell ref="EUJ191:EUJ192"/>
    <mergeCell ref="EUK191:EUK192"/>
    <mergeCell ref="EWT191:EWT192"/>
    <mergeCell ref="EWU191:EWU192"/>
    <mergeCell ref="EWV191:EWV192"/>
    <mergeCell ref="EWW191:EWW192"/>
    <mergeCell ref="EWX191:EWX192"/>
    <mergeCell ref="EWO191:EWO192"/>
    <mergeCell ref="EWP191:EWP192"/>
    <mergeCell ref="EWQ191:EWQ192"/>
    <mergeCell ref="EWR191:EWR192"/>
    <mergeCell ref="EWS191:EWS192"/>
    <mergeCell ref="EWJ191:EWJ192"/>
    <mergeCell ref="EWK191:EWK192"/>
    <mergeCell ref="EWL191:EWL192"/>
    <mergeCell ref="EWM191:EWM192"/>
    <mergeCell ref="EWN191:EWN192"/>
    <mergeCell ref="EWE191:EWE192"/>
    <mergeCell ref="EWF191:EWF192"/>
    <mergeCell ref="EWG191:EWG192"/>
    <mergeCell ref="EWH191:EWH192"/>
    <mergeCell ref="EWI191:EWI192"/>
    <mergeCell ref="EVZ191:EVZ192"/>
    <mergeCell ref="EWA191:EWA192"/>
    <mergeCell ref="EWB191:EWB192"/>
    <mergeCell ref="EWC191:EWC192"/>
    <mergeCell ref="EWD191:EWD192"/>
    <mergeCell ref="EVU191:EVU192"/>
    <mergeCell ref="EVV191:EVV192"/>
    <mergeCell ref="EVW191:EVW192"/>
    <mergeCell ref="EVX191:EVX192"/>
    <mergeCell ref="EVY191:EVY192"/>
    <mergeCell ref="EVP191:EVP192"/>
    <mergeCell ref="EVQ191:EVQ192"/>
    <mergeCell ref="EVR191:EVR192"/>
    <mergeCell ref="EVS191:EVS192"/>
    <mergeCell ref="EVT191:EVT192"/>
    <mergeCell ref="EYC191:EYC192"/>
    <mergeCell ref="EYD191:EYD192"/>
    <mergeCell ref="EYE191:EYE192"/>
    <mergeCell ref="EYF191:EYF192"/>
    <mergeCell ref="EYG191:EYG192"/>
    <mergeCell ref="EXX191:EXX192"/>
    <mergeCell ref="EXY191:EXY192"/>
    <mergeCell ref="EXZ191:EXZ192"/>
    <mergeCell ref="EYA191:EYA192"/>
    <mergeCell ref="EYB191:EYB192"/>
    <mergeCell ref="EXS191:EXS192"/>
    <mergeCell ref="EXT191:EXT192"/>
    <mergeCell ref="EXU191:EXU192"/>
    <mergeCell ref="EXV191:EXV192"/>
    <mergeCell ref="EXW191:EXW192"/>
    <mergeCell ref="EXN191:EXN192"/>
    <mergeCell ref="EXO191:EXO192"/>
    <mergeCell ref="EXP191:EXP192"/>
    <mergeCell ref="EXQ191:EXQ192"/>
    <mergeCell ref="EXR191:EXR192"/>
    <mergeCell ref="EXI191:EXI192"/>
    <mergeCell ref="EXJ191:EXJ192"/>
    <mergeCell ref="EXK191:EXK192"/>
    <mergeCell ref="EXL191:EXL192"/>
    <mergeCell ref="EXM191:EXM192"/>
    <mergeCell ref="EXD191:EXD192"/>
    <mergeCell ref="EXE191:EXE192"/>
    <mergeCell ref="EXF191:EXF192"/>
    <mergeCell ref="EXG191:EXG192"/>
    <mergeCell ref="EXH191:EXH192"/>
    <mergeCell ref="EWY191:EWY192"/>
    <mergeCell ref="EWZ191:EWZ192"/>
    <mergeCell ref="EXA191:EXA192"/>
    <mergeCell ref="EXB191:EXB192"/>
    <mergeCell ref="EXC191:EXC192"/>
    <mergeCell ref="EZL191:EZL192"/>
    <mergeCell ref="EZM191:EZM192"/>
    <mergeCell ref="EZN191:EZN192"/>
    <mergeCell ref="EZO191:EZO192"/>
    <mergeCell ref="EZP191:EZP192"/>
    <mergeCell ref="EZG191:EZG192"/>
    <mergeCell ref="EZH191:EZH192"/>
    <mergeCell ref="EZI191:EZI192"/>
    <mergeCell ref="EZJ191:EZJ192"/>
    <mergeCell ref="EZK191:EZK192"/>
    <mergeCell ref="EZB191:EZB192"/>
    <mergeCell ref="EZC191:EZC192"/>
    <mergeCell ref="EZD191:EZD192"/>
    <mergeCell ref="EZE191:EZE192"/>
    <mergeCell ref="EZF191:EZF192"/>
    <mergeCell ref="EYW191:EYW192"/>
    <mergeCell ref="EYX191:EYX192"/>
    <mergeCell ref="EYY191:EYY192"/>
    <mergeCell ref="EYZ191:EYZ192"/>
    <mergeCell ref="EZA191:EZA192"/>
    <mergeCell ref="EYR191:EYR192"/>
    <mergeCell ref="EYS191:EYS192"/>
    <mergeCell ref="EYT191:EYT192"/>
    <mergeCell ref="EYU191:EYU192"/>
    <mergeCell ref="EYV191:EYV192"/>
    <mergeCell ref="EYM191:EYM192"/>
    <mergeCell ref="EYN191:EYN192"/>
    <mergeCell ref="EYO191:EYO192"/>
    <mergeCell ref="EYP191:EYP192"/>
    <mergeCell ref="EYQ191:EYQ192"/>
    <mergeCell ref="EYH191:EYH192"/>
    <mergeCell ref="EYI191:EYI192"/>
    <mergeCell ref="EYJ191:EYJ192"/>
    <mergeCell ref="EYK191:EYK192"/>
    <mergeCell ref="EYL191:EYL192"/>
    <mergeCell ref="FAU191:FAU192"/>
    <mergeCell ref="FAV191:FAV192"/>
    <mergeCell ref="FAW191:FAW192"/>
    <mergeCell ref="FAX191:FAX192"/>
    <mergeCell ref="FAY191:FAY192"/>
    <mergeCell ref="FAP191:FAP192"/>
    <mergeCell ref="FAQ191:FAQ192"/>
    <mergeCell ref="FAR191:FAR192"/>
    <mergeCell ref="FAS191:FAS192"/>
    <mergeCell ref="FAT191:FAT192"/>
    <mergeCell ref="FAK191:FAK192"/>
    <mergeCell ref="FAL191:FAL192"/>
    <mergeCell ref="FAM191:FAM192"/>
    <mergeCell ref="FAN191:FAN192"/>
    <mergeCell ref="FAO191:FAO192"/>
    <mergeCell ref="FAF191:FAF192"/>
    <mergeCell ref="FAG191:FAG192"/>
    <mergeCell ref="FAH191:FAH192"/>
    <mergeCell ref="FAI191:FAI192"/>
    <mergeCell ref="FAJ191:FAJ192"/>
    <mergeCell ref="FAA191:FAA192"/>
    <mergeCell ref="FAB191:FAB192"/>
    <mergeCell ref="FAC191:FAC192"/>
    <mergeCell ref="FAD191:FAD192"/>
    <mergeCell ref="FAE191:FAE192"/>
    <mergeCell ref="EZV191:EZV192"/>
    <mergeCell ref="EZW191:EZW192"/>
    <mergeCell ref="EZX191:EZX192"/>
    <mergeCell ref="EZY191:EZY192"/>
    <mergeCell ref="EZZ191:EZZ192"/>
    <mergeCell ref="EZQ191:EZQ192"/>
    <mergeCell ref="EZR191:EZR192"/>
    <mergeCell ref="EZS191:EZS192"/>
    <mergeCell ref="EZT191:EZT192"/>
    <mergeCell ref="EZU191:EZU192"/>
    <mergeCell ref="FCD191:FCD192"/>
    <mergeCell ref="FCE191:FCE192"/>
    <mergeCell ref="FCF191:FCF192"/>
    <mergeCell ref="FCG191:FCG192"/>
    <mergeCell ref="FCH191:FCH192"/>
    <mergeCell ref="FBY191:FBY192"/>
    <mergeCell ref="FBZ191:FBZ192"/>
    <mergeCell ref="FCA191:FCA192"/>
    <mergeCell ref="FCB191:FCB192"/>
    <mergeCell ref="FCC191:FCC192"/>
    <mergeCell ref="FBT191:FBT192"/>
    <mergeCell ref="FBU191:FBU192"/>
    <mergeCell ref="FBV191:FBV192"/>
    <mergeCell ref="FBW191:FBW192"/>
    <mergeCell ref="FBX191:FBX192"/>
    <mergeCell ref="FBO191:FBO192"/>
    <mergeCell ref="FBP191:FBP192"/>
    <mergeCell ref="FBQ191:FBQ192"/>
    <mergeCell ref="FBR191:FBR192"/>
    <mergeCell ref="FBS191:FBS192"/>
    <mergeCell ref="FBJ191:FBJ192"/>
    <mergeCell ref="FBK191:FBK192"/>
    <mergeCell ref="FBL191:FBL192"/>
    <mergeCell ref="FBM191:FBM192"/>
    <mergeCell ref="FBN191:FBN192"/>
    <mergeCell ref="FBE191:FBE192"/>
    <mergeCell ref="FBF191:FBF192"/>
    <mergeCell ref="FBG191:FBG192"/>
    <mergeCell ref="FBH191:FBH192"/>
    <mergeCell ref="FBI191:FBI192"/>
    <mergeCell ref="FAZ191:FAZ192"/>
    <mergeCell ref="FBA191:FBA192"/>
    <mergeCell ref="FBB191:FBB192"/>
    <mergeCell ref="FBC191:FBC192"/>
    <mergeCell ref="FBD191:FBD192"/>
    <mergeCell ref="FDM191:FDM192"/>
    <mergeCell ref="FDN191:FDN192"/>
    <mergeCell ref="FDO191:FDO192"/>
    <mergeCell ref="FDP191:FDP192"/>
    <mergeCell ref="FDQ191:FDQ192"/>
    <mergeCell ref="FDH191:FDH192"/>
    <mergeCell ref="FDI191:FDI192"/>
    <mergeCell ref="FDJ191:FDJ192"/>
    <mergeCell ref="FDK191:FDK192"/>
    <mergeCell ref="FDL191:FDL192"/>
    <mergeCell ref="FDC191:FDC192"/>
    <mergeCell ref="FDD191:FDD192"/>
    <mergeCell ref="FDE191:FDE192"/>
    <mergeCell ref="FDF191:FDF192"/>
    <mergeCell ref="FDG191:FDG192"/>
    <mergeCell ref="FCX191:FCX192"/>
    <mergeCell ref="FCY191:FCY192"/>
    <mergeCell ref="FCZ191:FCZ192"/>
    <mergeCell ref="FDA191:FDA192"/>
    <mergeCell ref="FDB191:FDB192"/>
    <mergeCell ref="FCS191:FCS192"/>
    <mergeCell ref="FCT191:FCT192"/>
    <mergeCell ref="FCU191:FCU192"/>
    <mergeCell ref="FCV191:FCV192"/>
    <mergeCell ref="FCW191:FCW192"/>
    <mergeCell ref="FCN191:FCN192"/>
    <mergeCell ref="FCO191:FCO192"/>
    <mergeCell ref="FCP191:FCP192"/>
    <mergeCell ref="FCQ191:FCQ192"/>
    <mergeCell ref="FCR191:FCR192"/>
    <mergeCell ref="FCI191:FCI192"/>
    <mergeCell ref="FCJ191:FCJ192"/>
    <mergeCell ref="FCK191:FCK192"/>
    <mergeCell ref="FCL191:FCL192"/>
    <mergeCell ref="FCM191:FCM192"/>
    <mergeCell ref="FEV191:FEV192"/>
    <mergeCell ref="FEW191:FEW192"/>
    <mergeCell ref="FEX191:FEX192"/>
    <mergeCell ref="FEY191:FEY192"/>
    <mergeCell ref="FEZ191:FEZ192"/>
    <mergeCell ref="FEQ191:FEQ192"/>
    <mergeCell ref="FER191:FER192"/>
    <mergeCell ref="FES191:FES192"/>
    <mergeCell ref="FET191:FET192"/>
    <mergeCell ref="FEU191:FEU192"/>
    <mergeCell ref="FEL191:FEL192"/>
    <mergeCell ref="FEM191:FEM192"/>
    <mergeCell ref="FEN191:FEN192"/>
    <mergeCell ref="FEO191:FEO192"/>
    <mergeCell ref="FEP191:FEP192"/>
    <mergeCell ref="FEG191:FEG192"/>
    <mergeCell ref="FEH191:FEH192"/>
    <mergeCell ref="FEI191:FEI192"/>
    <mergeCell ref="FEJ191:FEJ192"/>
    <mergeCell ref="FEK191:FEK192"/>
    <mergeCell ref="FEB191:FEB192"/>
    <mergeCell ref="FEC191:FEC192"/>
    <mergeCell ref="FED191:FED192"/>
    <mergeCell ref="FEE191:FEE192"/>
    <mergeCell ref="FEF191:FEF192"/>
    <mergeCell ref="FDW191:FDW192"/>
    <mergeCell ref="FDX191:FDX192"/>
    <mergeCell ref="FDY191:FDY192"/>
    <mergeCell ref="FDZ191:FDZ192"/>
    <mergeCell ref="FEA191:FEA192"/>
    <mergeCell ref="FDR191:FDR192"/>
    <mergeCell ref="FDS191:FDS192"/>
    <mergeCell ref="FDT191:FDT192"/>
    <mergeCell ref="FDU191:FDU192"/>
    <mergeCell ref="FDV191:FDV192"/>
    <mergeCell ref="FGE191:FGE192"/>
    <mergeCell ref="FGF191:FGF192"/>
    <mergeCell ref="FGG191:FGG192"/>
    <mergeCell ref="FGH191:FGH192"/>
    <mergeCell ref="FGI191:FGI192"/>
    <mergeCell ref="FFZ191:FFZ192"/>
    <mergeCell ref="FGA191:FGA192"/>
    <mergeCell ref="FGB191:FGB192"/>
    <mergeCell ref="FGC191:FGC192"/>
    <mergeCell ref="FGD191:FGD192"/>
    <mergeCell ref="FFU191:FFU192"/>
    <mergeCell ref="FFV191:FFV192"/>
    <mergeCell ref="FFW191:FFW192"/>
    <mergeCell ref="FFX191:FFX192"/>
    <mergeCell ref="FFY191:FFY192"/>
    <mergeCell ref="FFP191:FFP192"/>
    <mergeCell ref="FFQ191:FFQ192"/>
    <mergeCell ref="FFR191:FFR192"/>
    <mergeCell ref="FFS191:FFS192"/>
    <mergeCell ref="FFT191:FFT192"/>
    <mergeCell ref="FFK191:FFK192"/>
    <mergeCell ref="FFL191:FFL192"/>
    <mergeCell ref="FFM191:FFM192"/>
    <mergeCell ref="FFN191:FFN192"/>
    <mergeCell ref="FFO191:FFO192"/>
    <mergeCell ref="FFF191:FFF192"/>
    <mergeCell ref="FFG191:FFG192"/>
    <mergeCell ref="FFH191:FFH192"/>
    <mergeCell ref="FFI191:FFI192"/>
    <mergeCell ref="FFJ191:FFJ192"/>
    <mergeCell ref="FFA191:FFA192"/>
    <mergeCell ref="FFB191:FFB192"/>
    <mergeCell ref="FFC191:FFC192"/>
    <mergeCell ref="FFD191:FFD192"/>
    <mergeCell ref="FFE191:FFE192"/>
    <mergeCell ref="FHN191:FHN192"/>
    <mergeCell ref="FHO191:FHO192"/>
    <mergeCell ref="FHP191:FHP192"/>
    <mergeCell ref="FHQ191:FHQ192"/>
    <mergeCell ref="FHR191:FHR192"/>
    <mergeCell ref="FHI191:FHI192"/>
    <mergeCell ref="FHJ191:FHJ192"/>
    <mergeCell ref="FHK191:FHK192"/>
    <mergeCell ref="FHL191:FHL192"/>
    <mergeCell ref="FHM191:FHM192"/>
    <mergeCell ref="FHD191:FHD192"/>
    <mergeCell ref="FHE191:FHE192"/>
    <mergeCell ref="FHF191:FHF192"/>
    <mergeCell ref="FHG191:FHG192"/>
    <mergeCell ref="FHH191:FHH192"/>
    <mergeCell ref="FGY191:FGY192"/>
    <mergeCell ref="FGZ191:FGZ192"/>
    <mergeCell ref="FHA191:FHA192"/>
    <mergeCell ref="FHB191:FHB192"/>
    <mergeCell ref="FHC191:FHC192"/>
    <mergeCell ref="FGT191:FGT192"/>
    <mergeCell ref="FGU191:FGU192"/>
    <mergeCell ref="FGV191:FGV192"/>
    <mergeCell ref="FGW191:FGW192"/>
    <mergeCell ref="FGX191:FGX192"/>
    <mergeCell ref="FGO191:FGO192"/>
    <mergeCell ref="FGP191:FGP192"/>
    <mergeCell ref="FGQ191:FGQ192"/>
    <mergeCell ref="FGR191:FGR192"/>
    <mergeCell ref="FGS191:FGS192"/>
    <mergeCell ref="FGJ191:FGJ192"/>
    <mergeCell ref="FGK191:FGK192"/>
    <mergeCell ref="FGL191:FGL192"/>
    <mergeCell ref="FGM191:FGM192"/>
    <mergeCell ref="FGN191:FGN192"/>
    <mergeCell ref="FIW191:FIW192"/>
    <mergeCell ref="FIX191:FIX192"/>
    <mergeCell ref="FIY191:FIY192"/>
    <mergeCell ref="FIZ191:FIZ192"/>
    <mergeCell ref="FJA191:FJA192"/>
    <mergeCell ref="FIR191:FIR192"/>
    <mergeCell ref="FIS191:FIS192"/>
    <mergeCell ref="FIT191:FIT192"/>
    <mergeCell ref="FIU191:FIU192"/>
    <mergeCell ref="FIV191:FIV192"/>
    <mergeCell ref="FIM191:FIM192"/>
    <mergeCell ref="FIN191:FIN192"/>
    <mergeCell ref="FIO191:FIO192"/>
    <mergeCell ref="FIP191:FIP192"/>
    <mergeCell ref="FIQ191:FIQ192"/>
    <mergeCell ref="FIH191:FIH192"/>
    <mergeCell ref="FII191:FII192"/>
    <mergeCell ref="FIJ191:FIJ192"/>
    <mergeCell ref="FIK191:FIK192"/>
    <mergeCell ref="FIL191:FIL192"/>
    <mergeCell ref="FIC191:FIC192"/>
    <mergeCell ref="FID191:FID192"/>
    <mergeCell ref="FIE191:FIE192"/>
    <mergeCell ref="FIF191:FIF192"/>
    <mergeCell ref="FIG191:FIG192"/>
    <mergeCell ref="FHX191:FHX192"/>
    <mergeCell ref="FHY191:FHY192"/>
    <mergeCell ref="FHZ191:FHZ192"/>
    <mergeCell ref="FIA191:FIA192"/>
    <mergeCell ref="FIB191:FIB192"/>
    <mergeCell ref="FHS191:FHS192"/>
    <mergeCell ref="FHT191:FHT192"/>
    <mergeCell ref="FHU191:FHU192"/>
    <mergeCell ref="FHV191:FHV192"/>
    <mergeCell ref="FHW191:FHW192"/>
    <mergeCell ref="FKF191:FKF192"/>
    <mergeCell ref="FKG191:FKG192"/>
    <mergeCell ref="FKH191:FKH192"/>
    <mergeCell ref="FKI191:FKI192"/>
    <mergeCell ref="FKJ191:FKJ192"/>
    <mergeCell ref="FKA191:FKA192"/>
    <mergeCell ref="FKB191:FKB192"/>
    <mergeCell ref="FKC191:FKC192"/>
    <mergeCell ref="FKD191:FKD192"/>
    <mergeCell ref="FKE191:FKE192"/>
    <mergeCell ref="FJV191:FJV192"/>
    <mergeCell ref="FJW191:FJW192"/>
    <mergeCell ref="FJX191:FJX192"/>
    <mergeCell ref="FJY191:FJY192"/>
    <mergeCell ref="FJZ191:FJZ192"/>
    <mergeCell ref="FJQ191:FJQ192"/>
    <mergeCell ref="FJR191:FJR192"/>
    <mergeCell ref="FJS191:FJS192"/>
    <mergeCell ref="FJT191:FJT192"/>
    <mergeCell ref="FJU191:FJU192"/>
    <mergeCell ref="FJL191:FJL192"/>
    <mergeCell ref="FJM191:FJM192"/>
    <mergeCell ref="FJN191:FJN192"/>
    <mergeCell ref="FJO191:FJO192"/>
    <mergeCell ref="FJP191:FJP192"/>
    <mergeCell ref="FJG191:FJG192"/>
    <mergeCell ref="FJH191:FJH192"/>
    <mergeCell ref="FJI191:FJI192"/>
    <mergeCell ref="FJJ191:FJJ192"/>
    <mergeCell ref="FJK191:FJK192"/>
    <mergeCell ref="FJB191:FJB192"/>
    <mergeCell ref="FJC191:FJC192"/>
    <mergeCell ref="FJD191:FJD192"/>
    <mergeCell ref="FJE191:FJE192"/>
    <mergeCell ref="FJF191:FJF192"/>
    <mergeCell ref="FLO191:FLO192"/>
    <mergeCell ref="FLP191:FLP192"/>
    <mergeCell ref="FLQ191:FLQ192"/>
    <mergeCell ref="FLR191:FLR192"/>
    <mergeCell ref="FLS191:FLS192"/>
    <mergeCell ref="FLJ191:FLJ192"/>
    <mergeCell ref="FLK191:FLK192"/>
    <mergeCell ref="FLL191:FLL192"/>
    <mergeCell ref="FLM191:FLM192"/>
    <mergeCell ref="FLN191:FLN192"/>
    <mergeCell ref="FLE191:FLE192"/>
    <mergeCell ref="FLF191:FLF192"/>
    <mergeCell ref="FLG191:FLG192"/>
    <mergeCell ref="FLH191:FLH192"/>
    <mergeCell ref="FLI191:FLI192"/>
    <mergeCell ref="FKZ191:FKZ192"/>
    <mergeCell ref="FLA191:FLA192"/>
    <mergeCell ref="FLB191:FLB192"/>
    <mergeCell ref="FLC191:FLC192"/>
    <mergeCell ref="FLD191:FLD192"/>
    <mergeCell ref="FKU191:FKU192"/>
    <mergeCell ref="FKV191:FKV192"/>
    <mergeCell ref="FKW191:FKW192"/>
    <mergeCell ref="FKX191:FKX192"/>
    <mergeCell ref="FKY191:FKY192"/>
    <mergeCell ref="FKP191:FKP192"/>
    <mergeCell ref="FKQ191:FKQ192"/>
    <mergeCell ref="FKR191:FKR192"/>
    <mergeCell ref="FKS191:FKS192"/>
    <mergeCell ref="FKT191:FKT192"/>
    <mergeCell ref="FKK191:FKK192"/>
    <mergeCell ref="FKL191:FKL192"/>
    <mergeCell ref="FKM191:FKM192"/>
    <mergeCell ref="FKN191:FKN192"/>
    <mergeCell ref="FKO191:FKO192"/>
    <mergeCell ref="FMX191:FMX192"/>
    <mergeCell ref="FMY191:FMY192"/>
    <mergeCell ref="FMZ191:FMZ192"/>
    <mergeCell ref="FNA191:FNA192"/>
    <mergeCell ref="FNB191:FNB192"/>
    <mergeCell ref="FMS191:FMS192"/>
    <mergeCell ref="FMT191:FMT192"/>
    <mergeCell ref="FMU191:FMU192"/>
    <mergeCell ref="FMV191:FMV192"/>
    <mergeCell ref="FMW191:FMW192"/>
    <mergeCell ref="FMN191:FMN192"/>
    <mergeCell ref="FMO191:FMO192"/>
    <mergeCell ref="FMP191:FMP192"/>
    <mergeCell ref="FMQ191:FMQ192"/>
    <mergeCell ref="FMR191:FMR192"/>
    <mergeCell ref="FMI191:FMI192"/>
    <mergeCell ref="FMJ191:FMJ192"/>
    <mergeCell ref="FMK191:FMK192"/>
    <mergeCell ref="FML191:FML192"/>
    <mergeCell ref="FMM191:FMM192"/>
    <mergeCell ref="FMD191:FMD192"/>
    <mergeCell ref="FME191:FME192"/>
    <mergeCell ref="FMF191:FMF192"/>
    <mergeCell ref="FMG191:FMG192"/>
    <mergeCell ref="FMH191:FMH192"/>
    <mergeCell ref="FLY191:FLY192"/>
    <mergeCell ref="FLZ191:FLZ192"/>
    <mergeCell ref="FMA191:FMA192"/>
    <mergeCell ref="FMB191:FMB192"/>
    <mergeCell ref="FMC191:FMC192"/>
    <mergeCell ref="FLT191:FLT192"/>
    <mergeCell ref="FLU191:FLU192"/>
    <mergeCell ref="FLV191:FLV192"/>
    <mergeCell ref="FLW191:FLW192"/>
    <mergeCell ref="FLX191:FLX192"/>
    <mergeCell ref="FOG191:FOG192"/>
    <mergeCell ref="FOH191:FOH192"/>
    <mergeCell ref="FOI191:FOI192"/>
    <mergeCell ref="FOJ191:FOJ192"/>
    <mergeCell ref="FOK191:FOK192"/>
    <mergeCell ref="FOB191:FOB192"/>
    <mergeCell ref="FOC191:FOC192"/>
    <mergeCell ref="FOD191:FOD192"/>
    <mergeCell ref="FOE191:FOE192"/>
    <mergeCell ref="FOF191:FOF192"/>
    <mergeCell ref="FNW191:FNW192"/>
    <mergeCell ref="FNX191:FNX192"/>
    <mergeCell ref="FNY191:FNY192"/>
    <mergeCell ref="FNZ191:FNZ192"/>
    <mergeCell ref="FOA191:FOA192"/>
    <mergeCell ref="FNR191:FNR192"/>
    <mergeCell ref="FNS191:FNS192"/>
    <mergeCell ref="FNT191:FNT192"/>
    <mergeCell ref="FNU191:FNU192"/>
    <mergeCell ref="FNV191:FNV192"/>
    <mergeCell ref="FNM191:FNM192"/>
    <mergeCell ref="FNN191:FNN192"/>
    <mergeCell ref="FNO191:FNO192"/>
    <mergeCell ref="FNP191:FNP192"/>
    <mergeCell ref="FNQ191:FNQ192"/>
    <mergeCell ref="FNH191:FNH192"/>
    <mergeCell ref="FNI191:FNI192"/>
    <mergeCell ref="FNJ191:FNJ192"/>
    <mergeCell ref="FNK191:FNK192"/>
    <mergeCell ref="FNL191:FNL192"/>
    <mergeCell ref="FNC191:FNC192"/>
    <mergeCell ref="FND191:FND192"/>
    <mergeCell ref="FNE191:FNE192"/>
    <mergeCell ref="FNF191:FNF192"/>
    <mergeCell ref="FNG191:FNG192"/>
    <mergeCell ref="FPP191:FPP192"/>
    <mergeCell ref="FPQ191:FPQ192"/>
    <mergeCell ref="FPR191:FPR192"/>
    <mergeCell ref="FPS191:FPS192"/>
    <mergeCell ref="FPT191:FPT192"/>
    <mergeCell ref="FPK191:FPK192"/>
    <mergeCell ref="FPL191:FPL192"/>
    <mergeCell ref="FPM191:FPM192"/>
    <mergeCell ref="FPN191:FPN192"/>
    <mergeCell ref="FPO191:FPO192"/>
    <mergeCell ref="FPF191:FPF192"/>
    <mergeCell ref="FPG191:FPG192"/>
    <mergeCell ref="FPH191:FPH192"/>
    <mergeCell ref="FPI191:FPI192"/>
    <mergeCell ref="FPJ191:FPJ192"/>
    <mergeCell ref="FPA191:FPA192"/>
    <mergeCell ref="FPB191:FPB192"/>
    <mergeCell ref="FPC191:FPC192"/>
    <mergeCell ref="FPD191:FPD192"/>
    <mergeCell ref="FPE191:FPE192"/>
    <mergeCell ref="FOV191:FOV192"/>
    <mergeCell ref="FOW191:FOW192"/>
    <mergeCell ref="FOX191:FOX192"/>
    <mergeCell ref="FOY191:FOY192"/>
    <mergeCell ref="FOZ191:FOZ192"/>
    <mergeCell ref="FOQ191:FOQ192"/>
    <mergeCell ref="FOR191:FOR192"/>
    <mergeCell ref="FOS191:FOS192"/>
    <mergeCell ref="FOT191:FOT192"/>
    <mergeCell ref="FOU191:FOU192"/>
    <mergeCell ref="FOL191:FOL192"/>
    <mergeCell ref="FOM191:FOM192"/>
    <mergeCell ref="FON191:FON192"/>
    <mergeCell ref="FOO191:FOO192"/>
    <mergeCell ref="FOP191:FOP192"/>
    <mergeCell ref="FQY191:FQY192"/>
    <mergeCell ref="FQZ191:FQZ192"/>
    <mergeCell ref="FRA191:FRA192"/>
    <mergeCell ref="FRB191:FRB192"/>
    <mergeCell ref="FRC191:FRC192"/>
    <mergeCell ref="FQT191:FQT192"/>
    <mergeCell ref="FQU191:FQU192"/>
    <mergeCell ref="FQV191:FQV192"/>
    <mergeCell ref="FQW191:FQW192"/>
    <mergeCell ref="FQX191:FQX192"/>
    <mergeCell ref="FQO191:FQO192"/>
    <mergeCell ref="FQP191:FQP192"/>
    <mergeCell ref="FQQ191:FQQ192"/>
    <mergeCell ref="FQR191:FQR192"/>
    <mergeCell ref="FQS191:FQS192"/>
    <mergeCell ref="FQJ191:FQJ192"/>
    <mergeCell ref="FQK191:FQK192"/>
    <mergeCell ref="FQL191:FQL192"/>
    <mergeCell ref="FQM191:FQM192"/>
    <mergeCell ref="FQN191:FQN192"/>
    <mergeCell ref="FQE191:FQE192"/>
    <mergeCell ref="FQF191:FQF192"/>
    <mergeCell ref="FQG191:FQG192"/>
    <mergeCell ref="FQH191:FQH192"/>
    <mergeCell ref="FQI191:FQI192"/>
    <mergeCell ref="FPZ191:FPZ192"/>
    <mergeCell ref="FQA191:FQA192"/>
    <mergeCell ref="FQB191:FQB192"/>
    <mergeCell ref="FQC191:FQC192"/>
    <mergeCell ref="FQD191:FQD192"/>
    <mergeCell ref="FPU191:FPU192"/>
    <mergeCell ref="FPV191:FPV192"/>
    <mergeCell ref="FPW191:FPW192"/>
    <mergeCell ref="FPX191:FPX192"/>
    <mergeCell ref="FPY191:FPY192"/>
    <mergeCell ref="FSH191:FSH192"/>
    <mergeCell ref="FSI191:FSI192"/>
    <mergeCell ref="FSJ191:FSJ192"/>
    <mergeCell ref="FSK191:FSK192"/>
    <mergeCell ref="FSL191:FSL192"/>
    <mergeCell ref="FSC191:FSC192"/>
    <mergeCell ref="FSD191:FSD192"/>
    <mergeCell ref="FSE191:FSE192"/>
    <mergeCell ref="FSF191:FSF192"/>
    <mergeCell ref="FSG191:FSG192"/>
    <mergeCell ref="FRX191:FRX192"/>
    <mergeCell ref="FRY191:FRY192"/>
    <mergeCell ref="FRZ191:FRZ192"/>
    <mergeCell ref="FSA191:FSA192"/>
    <mergeCell ref="FSB191:FSB192"/>
    <mergeCell ref="FRS191:FRS192"/>
    <mergeCell ref="FRT191:FRT192"/>
    <mergeCell ref="FRU191:FRU192"/>
    <mergeCell ref="FRV191:FRV192"/>
    <mergeCell ref="FRW191:FRW192"/>
    <mergeCell ref="FRN191:FRN192"/>
    <mergeCell ref="FRO191:FRO192"/>
    <mergeCell ref="FRP191:FRP192"/>
    <mergeCell ref="FRQ191:FRQ192"/>
    <mergeCell ref="FRR191:FRR192"/>
    <mergeCell ref="FRI191:FRI192"/>
    <mergeCell ref="FRJ191:FRJ192"/>
    <mergeCell ref="FRK191:FRK192"/>
    <mergeCell ref="FRL191:FRL192"/>
    <mergeCell ref="FRM191:FRM192"/>
    <mergeCell ref="FRD191:FRD192"/>
    <mergeCell ref="FRE191:FRE192"/>
    <mergeCell ref="FRF191:FRF192"/>
    <mergeCell ref="FRG191:FRG192"/>
    <mergeCell ref="FRH191:FRH192"/>
    <mergeCell ref="FTQ191:FTQ192"/>
    <mergeCell ref="FTR191:FTR192"/>
    <mergeCell ref="FTS191:FTS192"/>
    <mergeCell ref="FTT191:FTT192"/>
    <mergeCell ref="FTU191:FTU192"/>
    <mergeCell ref="FTL191:FTL192"/>
    <mergeCell ref="FTM191:FTM192"/>
    <mergeCell ref="FTN191:FTN192"/>
    <mergeCell ref="FTO191:FTO192"/>
    <mergeCell ref="FTP191:FTP192"/>
    <mergeCell ref="FTG191:FTG192"/>
    <mergeCell ref="FTH191:FTH192"/>
    <mergeCell ref="FTI191:FTI192"/>
    <mergeCell ref="FTJ191:FTJ192"/>
    <mergeCell ref="FTK191:FTK192"/>
    <mergeCell ref="FTB191:FTB192"/>
    <mergeCell ref="FTC191:FTC192"/>
    <mergeCell ref="FTD191:FTD192"/>
    <mergeCell ref="FTE191:FTE192"/>
    <mergeCell ref="FTF191:FTF192"/>
    <mergeCell ref="FSW191:FSW192"/>
    <mergeCell ref="FSX191:FSX192"/>
    <mergeCell ref="FSY191:FSY192"/>
    <mergeCell ref="FSZ191:FSZ192"/>
    <mergeCell ref="FTA191:FTA192"/>
    <mergeCell ref="FSR191:FSR192"/>
    <mergeCell ref="FSS191:FSS192"/>
    <mergeCell ref="FST191:FST192"/>
    <mergeCell ref="FSU191:FSU192"/>
    <mergeCell ref="FSV191:FSV192"/>
    <mergeCell ref="FSM191:FSM192"/>
    <mergeCell ref="FSN191:FSN192"/>
    <mergeCell ref="FSO191:FSO192"/>
    <mergeCell ref="FSP191:FSP192"/>
    <mergeCell ref="FSQ191:FSQ192"/>
    <mergeCell ref="FUZ191:FUZ192"/>
    <mergeCell ref="FVA191:FVA192"/>
    <mergeCell ref="FVB191:FVB192"/>
    <mergeCell ref="FVC191:FVC192"/>
    <mergeCell ref="FVD191:FVD192"/>
    <mergeCell ref="FUU191:FUU192"/>
    <mergeCell ref="FUV191:FUV192"/>
    <mergeCell ref="FUW191:FUW192"/>
    <mergeCell ref="FUX191:FUX192"/>
    <mergeCell ref="FUY191:FUY192"/>
    <mergeCell ref="FUP191:FUP192"/>
    <mergeCell ref="FUQ191:FUQ192"/>
    <mergeCell ref="FUR191:FUR192"/>
    <mergeCell ref="FUS191:FUS192"/>
    <mergeCell ref="FUT191:FUT192"/>
    <mergeCell ref="FUK191:FUK192"/>
    <mergeCell ref="FUL191:FUL192"/>
    <mergeCell ref="FUM191:FUM192"/>
    <mergeCell ref="FUN191:FUN192"/>
    <mergeCell ref="FUO191:FUO192"/>
    <mergeCell ref="FUF191:FUF192"/>
    <mergeCell ref="FUG191:FUG192"/>
    <mergeCell ref="FUH191:FUH192"/>
    <mergeCell ref="FUI191:FUI192"/>
    <mergeCell ref="FUJ191:FUJ192"/>
    <mergeCell ref="FUA191:FUA192"/>
    <mergeCell ref="FUB191:FUB192"/>
    <mergeCell ref="FUC191:FUC192"/>
    <mergeCell ref="FUD191:FUD192"/>
    <mergeCell ref="FUE191:FUE192"/>
    <mergeCell ref="FTV191:FTV192"/>
    <mergeCell ref="FTW191:FTW192"/>
    <mergeCell ref="FTX191:FTX192"/>
    <mergeCell ref="FTY191:FTY192"/>
    <mergeCell ref="FTZ191:FTZ192"/>
    <mergeCell ref="FWI191:FWI192"/>
    <mergeCell ref="FWJ191:FWJ192"/>
    <mergeCell ref="FWK191:FWK192"/>
    <mergeCell ref="FWL191:FWL192"/>
    <mergeCell ref="FWM191:FWM192"/>
    <mergeCell ref="FWD191:FWD192"/>
    <mergeCell ref="FWE191:FWE192"/>
    <mergeCell ref="FWF191:FWF192"/>
    <mergeCell ref="FWG191:FWG192"/>
    <mergeCell ref="FWH191:FWH192"/>
    <mergeCell ref="FVY191:FVY192"/>
    <mergeCell ref="FVZ191:FVZ192"/>
    <mergeCell ref="FWA191:FWA192"/>
    <mergeCell ref="FWB191:FWB192"/>
    <mergeCell ref="FWC191:FWC192"/>
    <mergeCell ref="FVT191:FVT192"/>
    <mergeCell ref="FVU191:FVU192"/>
    <mergeCell ref="FVV191:FVV192"/>
    <mergeCell ref="FVW191:FVW192"/>
    <mergeCell ref="FVX191:FVX192"/>
    <mergeCell ref="FVO191:FVO192"/>
    <mergeCell ref="FVP191:FVP192"/>
    <mergeCell ref="FVQ191:FVQ192"/>
    <mergeCell ref="FVR191:FVR192"/>
    <mergeCell ref="FVS191:FVS192"/>
    <mergeCell ref="FVJ191:FVJ192"/>
    <mergeCell ref="FVK191:FVK192"/>
    <mergeCell ref="FVL191:FVL192"/>
    <mergeCell ref="FVM191:FVM192"/>
    <mergeCell ref="FVN191:FVN192"/>
    <mergeCell ref="FVE191:FVE192"/>
    <mergeCell ref="FVF191:FVF192"/>
    <mergeCell ref="FVG191:FVG192"/>
    <mergeCell ref="FVH191:FVH192"/>
    <mergeCell ref="FVI191:FVI192"/>
    <mergeCell ref="FXR191:FXR192"/>
    <mergeCell ref="FXS191:FXS192"/>
    <mergeCell ref="FXT191:FXT192"/>
    <mergeCell ref="FXU191:FXU192"/>
    <mergeCell ref="FXV191:FXV192"/>
    <mergeCell ref="FXM191:FXM192"/>
    <mergeCell ref="FXN191:FXN192"/>
    <mergeCell ref="FXO191:FXO192"/>
    <mergeCell ref="FXP191:FXP192"/>
    <mergeCell ref="FXQ191:FXQ192"/>
    <mergeCell ref="FXH191:FXH192"/>
    <mergeCell ref="FXI191:FXI192"/>
    <mergeCell ref="FXJ191:FXJ192"/>
    <mergeCell ref="FXK191:FXK192"/>
    <mergeCell ref="FXL191:FXL192"/>
    <mergeCell ref="FXC191:FXC192"/>
    <mergeCell ref="FXD191:FXD192"/>
    <mergeCell ref="FXE191:FXE192"/>
    <mergeCell ref="FXF191:FXF192"/>
    <mergeCell ref="FXG191:FXG192"/>
    <mergeCell ref="FWX191:FWX192"/>
    <mergeCell ref="FWY191:FWY192"/>
    <mergeCell ref="FWZ191:FWZ192"/>
    <mergeCell ref="FXA191:FXA192"/>
    <mergeCell ref="FXB191:FXB192"/>
    <mergeCell ref="FWS191:FWS192"/>
    <mergeCell ref="FWT191:FWT192"/>
    <mergeCell ref="FWU191:FWU192"/>
    <mergeCell ref="FWV191:FWV192"/>
    <mergeCell ref="FWW191:FWW192"/>
    <mergeCell ref="FWN191:FWN192"/>
    <mergeCell ref="FWO191:FWO192"/>
    <mergeCell ref="FWP191:FWP192"/>
    <mergeCell ref="FWQ191:FWQ192"/>
    <mergeCell ref="FWR191:FWR192"/>
    <mergeCell ref="FZA191:FZA192"/>
    <mergeCell ref="FZB191:FZB192"/>
    <mergeCell ref="FZC191:FZC192"/>
    <mergeCell ref="FZD191:FZD192"/>
    <mergeCell ref="FZE191:FZE192"/>
    <mergeCell ref="FYV191:FYV192"/>
    <mergeCell ref="FYW191:FYW192"/>
    <mergeCell ref="FYX191:FYX192"/>
    <mergeCell ref="FYY191:FYY192"/>
    <mergeCell ref="FYZ191:FYZ192"/>
    <mergeCell ref="FYQ191:FYQ192"/>
    <mergeCell ref="FYR191:FYR192"/>
    <mergeCell ref="FYS191:FYS192"/>
    <mergeCell ref="FYT191:FYT192"/>
    <mergeCell ref="FYU191:FYU192"/>
    <mergeCell ref="FYL191:FYL192"/>
    <mergeCell ref="FYM191:FYM192"/>
    <mergeCell ref="FYN191:FYN192"/>
    <mergeCell ref="FYO191:FYO192"/>
    <mergeCell ref="FYP191:FYP192"/>
    <mergeCell ref="FYG191:FYG192"/>
    <mergeCell ref="FYH191:FYH192"/>
    <mergeCell ref="FYI191:FYI192"/>
    <mergeCell ref="FYJ191:FYJ192"/>
    <mergeCell ref="FYK191:FYK192"/>
    <mergeCell ref="FYB191:FYB192"/>
    <mergeCell ref="FYC191:FYC192"/>
    <mergeCell ref="FYD191:FYD192"/>
    <mergeCell ref="FYE191:FYE192"/>
    <mergeCell ref="FYF191:FYF192"/>
    <mergeCell ref="FXW191:FXW192"/>
    <mergeCell ref="FXX191:FXX192"/>
    <mergeCell ref="FXY191:FXY192"/>
    <mergeCell ref="FXZ191:FXZ192"/>
    <mergeCell ref="FYA191:FYA192"/>
    <mergeCell ref="GAJ191:GAJ192"/>
    <mergeCell ref="GAK191:GAK192"/>
    <mergeCell ref="GAL191:GAL192"/>
    <mergeCell ref="GAM191:GAM192"/>
    <mergeCell ref="GAN191:GAN192"/>
    <mergeCell ref="GAE191:GAE192"/>
    <mergeCell ref="GAF191:GAF192"/>
    <mergeCell ref="GAG191:GAG192"/>
    <mergeCell ref="GAH191:GAH192"/>
    <mergeCell ref="GAI191:GAI192"/>
    <mergeCell ref="FZZ191:FZZ192"/>
    <mergeCell ref="GAA191:GAA192"/>
    <mergeCell ref="GAB191:GAB192"/>
    <mergeCell ref="GAC191:GAC192"/>
    <mergeCell ref="GAD191:GAD192"/>
    <mergeCell ref="FZU191:FZU192"/>
    <mergeCell ref="FZV191:FZV192"/>
    <mergeCell ref="FZW191:FZW192"/>
    <mergeCell ref="FZX191:FZX192"/>
    <mergeCell ref="FZY191:FZY192"/>
    <mergeCell ref="FZP191:FZP192"/>
    <mergeCell ref="FZQ191:FZQ192"/>
    <mergeCell ref="FZR191:FZR192"/>
    <mergeCell ref="FZS191:FZS192"/>
    <mergeCell ref="FZT191:FZT192"/>
    <mergeCell ref="FZK191:FZK192"/>
    <mergeCell ref="FZL191:FZL192"/>
    <mergeCell ref="FZM191:FZM192"/>
    <mergeCell ref="FZN191:FZN192"/>
    <mergeCell ref="FZO191:FZO192"/>
    <mergeCell ref="FZF191:FZF192"/>
    <mergeCell ref="FZG191:FZG192"/>
    <mergeCell ref="FZH191:FZH192"/>
    <mergeCell ref="FZI191:FZI192"/>
    <mergeCell ref="FZJ191:FZJ192"/>
    <mergeCell ref="GBS191:GBS192"/>
    <mergeCell ref="GBT191:GBT192"/>
    <mergeCell ref="GBU191:GBU192"/>
    <mergeCell ref="GBV191:GBV192"/>
    <mergeCell ref="GBW191:GBW192"/>
    <mergeCell ref="GBN191:GBN192"/>
    <mergeCell ref="GBO191:GBO192"/>
    <mergeCell ref="GBP191:GBP192"/>
    <mergeCell ref="GBQ191:GBQ192"/>
    <mergeCell ref="GBR191:GBR192"/>
    <mergeCell ref="GBI191:GBI192"/>
    <mergeCell ref="GBJ191:GBJ192"/>
    <mergeCell ref="GBK191:GBK192"/>
    <mergeCell ref="GBL191:GBL192"/>
    <mergeCell ref="GBM191:GBM192"/>
    <mergeCell ref="GBD191:GBD192"/>
    <mergeCell ref="GBE191:GBE192"/>
    <mergeCell ref="GBF191:GBF192"/>
    <mergeCell ref="GBG191:GBG192"/>
    <mergeCell ref="GBH191:GBH192"/>
    <mergeCell ref="GAY191:GAY192"/>
    <mergeCell ref="GAZ191:GAZ192"/>
    <mergeCell ref="GBA191:GBA192"/>
    <mergeCell ref="GBB191:GBB192"/>
    <mergeCell ref="GBC191:GBC192"/>
    <mergeCell ref="GAT191:GAT192"/>
    <mergeCell ref="GAU191:GAU192"/>
    <mergeCell ref="GAV191:GAV192"/>
    <mergeCell ref="GAW191:GAW192"/>
    <mergeCell ref="GAX191:GAX192"/>
    <mergeCell ref="GAO191:GAO192"/>
    <mergeCell ref="GAP191:GAP192"/>
    <mergeCell ref="GAQ191:GAQ192"/>
    <mergeCell ref="GAR191:GAR192"/>
    <mergeCell ref="GAS191:GAS192"/>
    <mergeCell ref="GDB191:GDB192"/>
    <mergeCell ref="GDC191:GDC192"/>
    <mergeCell ref="GDD191:GDD192"/>
    <mergeCell ref="GDE191:GDE192"/>
    <mergeCell ref="GDF191:GDF192"/>
    <mergeCell ref="GCW191:GCW192"/>
    <mergeCell ref="GCX191:GCX192"/>
    <mergeCell ref="GCY191:GCY192"/>
    <mergeCell ref="GCZ191:GCZ192"/>
    <mergeCell ref="GDA191:GDA192"/>
    <mergeCell ref="GCR191:GCR192"/>
    <mergeCell ref="GCS191:GCS192"/>
    <mergeCell ref="GCT191:GCT192"/>
    <mergeCell ref="GCU191:GCU192"/>
    <mergeCell ref="GCV191:GCV192"/>
    <mergeCell ref="GCM191:GCM192"/>
    <mergeCell ref="GCN191:GCN192"/>
    <mergeCell ref="GCO191:GCO192"/>
    <mergeCell ref="GCP191:GCP192"/>
    <mergeCell ref="GCQ191:GCQ192"/>
    <mergeCell ref="GCH191:GCH192"/>
    <mergeCell ref="GCI191:GCI192"/>
    <mergeCell ref="GCJ191:GCJ192"/>
    <mergeCell ref="GCK191:GCK192"/>
    <mergeCell ref="GCL191:GCL192"/>
    <mergeCell ref="GCC191:GCC192"/>
    <mergeCell ref="GCD191:GCD192"/>
    <mergeCell ref="GCE191:GCE192"/>
    <mergeCell ref="GCF191:GCF192"/>
    <mergeCell ref="GCG191:GCG192"/>
    <mergeCell ref="GBX191:GBX192"/>
    <mergeCell ref="GBY191:GBY192"/>
    <mergeCell ref="GBZ191:GBZ192"/>
    <mergeCell ref="GCA191:GCA192"/>
    <mergeCell ref="GCB191:GCB192"/>
    <mergeCell ref="GEK191:GEK192"/>
    <mergeCell ref="GEL191:GEL192"/>
    <mergeCell ref="GEM191:GEM192"/>
    <mergeCell ref="GEN191:GEN192"/>
    <mergeCell ref="GEO191:GEO192"/>
    <mergeCell ref="GEF191:GEF192"/>
    <mergeCell ref="GEG191:GEG192"/>
    <mergeCell ref="GEH191:GEH192"/>
    <mergeCell ref="GEI191:GEI192"/>
    <mergeCell ref="GEJ191:GEJ192"/>
    <mergeCell ref="GEA191:GEA192"/>
    <mergeCell ref="GEB191:GEB192"/>
    <mergeCell ref="GEC191:GEC192"/>
    <mergeCell ref="GED191:GED192"/>
    <mergeCell ref="GEE191:GEE192"/>
    <mergeCell ref="GDV191:GDV192"/>
    <mergeCell ref="GDW191:GDW192"/>
    <mergeCell ref="GDX191:GDX192"/>
    <mergeCell ref="GDY191:GDY192"/>
    <mergeCell ref="GDZ191:GDZ192"/>
    <mergeCell ref="GDQ191:GDQ192"/>
    <mergeCell ref="GDR191:GDR192"/>
    <mergeCell ref="GDS191:GDS192"/>
    <mergeCell ref="GDT191:GDT192"/>
    <mergeCell ref="GDU191:GDU192"/>
    <mergeCell ref="GDL191:GDL192"/>
    <mergeCell ref="GDM191:GDM192"/>
    <mergeCell ref="GDN191:GDN192"/>
    <mergeCell ref="GDO191:GDO192"/>
    <mergeCell ref="GDP191:GDP192"/>
    <mergeCell ref="GDG191:GDG192"/>
    <mergeCell ref="GDH191:GDH192"/>
    <mergeCell ref="GDI191:GDI192"/>
    <mergeCell ref="GDJ191:GDJ192"/>
    <mergeCell ref="GDK191:GDK192"/>
    <mergeCell ref="GFT191:GFT192"/>
    <mergeCell ref="GFU191:GFU192"/>
    <mergeCell ref="GFV191:GFV192"/>
    <mergeCell ref="GFW191:GFW192"/>
    <mergeCell ref="GFX191:GFX192"/>
    <mergeCell ref="GFO191:GFO192"/>
    <mergeCell ref="GFP191:GFP192"/>
    <mergeCell ref="GFQ191:GFQ192"/>
    <mergeCell ref="GFR191:GFR192"/>
    <mergeCell ref="GFS191:GFS192"/>
    <mergeCell ref="GFJ191:GFJ192"/>
    <mergeCell ref="GFK191:GFK192"/>
    <mergeCell ref="GFL191:GFL192"/>
    <mergeCell ref="GFM191:GFM192"/>
    <mergeCell ref="GFN191:GFN192"/>
    <mergeCell ref="GFE191:GFE192"/>
    <mergeCell ref="GFF191:GFF192"/>
    <mergeCell ref="GFG191:GFG192"/>
    <mergeCell ref="GFH191:GFH192"/>
    <mergeCell ref="GFI191:GFI192"/>
    <mergeCell ref="GEZ191:GEZ192"/>
    <mergeCell ref="GFA191:GFA192"/>
    <mergeCell ref="GFB191:GFB192"/>
    <mergeCell ref="GFC191:GFC192"/>
    <mergeCell ref="GFD191:GFD192"/>
    <mergeCell ref="GEU191:GEU192"/>
    <mergeCell ref="GEV191:GEV192"/>
    <mergeCell ref="GEW191:GEW192"/>
    <mergeCell ref="GEX191:GEX192"/>
    <mergeCell ref="GEY191:GEY192"/>
    <mergeCell ref="GEP191:GEP192"/>
    <mergeCell ref="GEQ191:GEQ192"/>
    <mergeCell ref="GER191:GER192"/>
    <mergeCell ref="GES191:GES192"/>
    <mergeCell ref="GET191:GET192"/>
    <mergeCell ref="GHC191:GHC192"/>
    <mergeCell ref="GHD191:GHD192"/>
    <mergeCell ref="GHE191:GHE192"/>
    <mergeCell ref="GHF191:GHF192"/>
    <mergeCell ref="GHG191:GHG192"/>
    <mergeCell ref="GGX191:GGX192"/>
    <mergeCell ref="GGY191:GGY192"/>
    <mergeCell ref="GGZ191:GGZ192"/>
    <mergeCell ref="GHA191:GHA192"/>
    <mergeCell ref="GHB191:GHB192"/>
    <mergeCell ref="GGS191:GGS192"/>
    <mergeCell ref="GGT191:GGT192"/>
    <mergeCell ref="GGU191:GGU192"/>
    <mergeCell ref="GGV191:GGV192"/>
    <mergeCell ref="GGW191:GGW192"/>
    <mergeCell ref="GGN191:GGN192"/>
    <mergeCell ref="GGO191:GGO192"/>
    <mergeCell ref="GGP191:GGP192"/>
    <mergeCell ref="GGQ191:GGQ192"/>
    <mergeCell ref="GGR191:GGR192"/>
    <mergeCell ref="GGI191:GGI192"/>
    <mergeCell ref="GGJ191:GGJ192"/>
    <mergeCell ref="GGK191:GGK192"/>
    <mergeCell ref="GGL191:GGL192"/>
    <mergeCell ref="GGM191:GGM192"/>
    <mergeCell ref="GGD191:GGD192"/>
    <mergeCell ref="GGE191:GGE192"/>
    <mergeCell ref="GGF191:GGF192"/>
    <mergeCell ref="GGG191:GGG192"/>
    <mergeCell ref="GGH191:GGH192"/>
    <mergeCell ref="GFY191:GFY192"/>
    <mergeCell ref="GFZ191:GFZ192"/>
    <mergeCell ref="GGA191:GGA192"/>
    <mergeCell ref="GGB191:GGB192"/>
    <mergeCell ref="GGC191:GGC192"/>
    <mergeCell ref="GIL191:GIL192"/>
    <mergeCell ref="GIM191:GIM192"/>
    <mergeCell ref="GIN191:GIN192"/>
    <mergeCell ref="GIO191:GIO192"/>
    <mergeCell ref="GIP191:GIP192"/>
    <mergeCell ref="GIG191:GIG192"/>
    <mergeCell ref="GIH191:GIH192"/>
    <mergeCell ref="GII191:GII192"/>
    <mergeCell ref="GIJ191:GIJ192"/>
    <mergeCell ref="GIK191:GIK192"/>
    <mergeCell ref="GIB191:GIB192"/>
    <mergeCell ref="GIC191:GIC192"/>
    <mergeCell ref="GID191:GID192"/>
    <mergeCell ref="GIE191:GIE192"/>
    <mergeCell ref="GIF191:GIF192"/>
    <mergeCell ref="GHW191:GHW192"/>
    <mergeCell ref="GHX191:GHX192"/>
    <mergeCell ref="GHY191:GHY192"/>
    <mergeCell ref="GHZ191:GHZ192"/>
    <mergeCell ref="GIA191:GIA192"/>
    <mergeCell ref="GHR191:GHR192"/>
    <mergeCell ref="GHS191:GHS192"/>
    <mergeCell ref="GHT191:GHT192"/>
    <mergeCell ref="GHU191:GHU192"/>
    <mergeCell ref="GHV191:GHV192"/>
    <mergeCell ref="GHM191:GHM192"/>
    <mergeCell ref="GHN191:GHN192"/>
    <mergeCell ref="GHO191:GHO192"/>
    <mergeCell ref="GHP191:GHP192"/>
    <mergeCell ref="GHQ191:GHQ192"/>
    <mergeCell ref="GHH191:GHH192"/>
    <mergeCell ref="GHI191:GHI192"/>
    <mergeCell ref="GHJ191:GHJ192"/>
    <mergeCell ref="GHK191:GHK192"/>
    <mergeCell ref="GHL191:GHL192"/>
    <mergeCell ref="GJU191:GJU192"/>
    <mergeCell ref="GJV191:GJV192"/>
    <mergeCell ref="GJW191:GJW192"/>
    <mergeCell ref="GJX191:GJX192"/>
    <mergeCell ref="GJY191:GJY192"/>
    <mergeCell ref="GJP191:GJP192"/>
    <mergeCell ref="GJQ191:GJQ192"/>
    <mergeCell ref="GJR191:GJR192"/>
    <mergeCell ref="GJS191:GJS192"/>
    <mergeCell ref="GJT191:GJT192"/>
    <mergeCell ref="GJK191:GJK192"/>
    <mergeCell ref="GJL191:GJL192"/>
    <mergeCell ref="GJM191:GJM192"/>
    <mergeCell ref="GJN191:GJN192"/>
    <mergeCell ref="GJO191:GJO192"/>
    <mergeCell ref="GJF191:GJF192"/>
    <mergeCell ref="GJG191:GJG192"/>
    <mergeCell ref="GJH191:GJH192"/>
    <mergeCell ref="GJI191:GJI192"/>
    <mergeCell ref="GJJ191:GJJ192"/>
    <mergeCell ref="GJA191:GJA192"/>
    <mergeCell ref="GJB191:GJB192"/>
    <mergeCell ref="GJC191:GJC192"/>
    <mergeCell ref="GJD191:GJD192"/>
    <mergeCell ref="GJE191:GJE192"/>
    <mergeCell ref="GIV191:GIV192"/>
    <mergeCell ref="GIW191:GIW192"/>
    <mergeCell ref="GIX191:GIX192"/>
    <mergeCell ref="GIY191:GIY192"/>
    <mergeCell ref="GIZ191:GIZ192"/>
    <mergeCell ref="GIQ191:GIQ192"/>
    <mergeCell ref="GIR191:GIR192"/>
    <mergeCell ref="GIS191:GIS192"/>
    <mergeCell ref="GIT191:GIT192"/>
    <mergeCell ref="GIU191:GIU192"/>
    <mergeCell ref="GLD191:GLD192"/>
    <mergeCell ref="GLE191:GLE192"/>
    <mergeCell ref="GLF191:GLF192"/>
    <mergeCell ref="GLG191:GLG192"/>
    <mergeCell ref="GLH191:GLH192"/>
    <mergeCell ref="GKY191:GKY192"/>
    <mergeCell ref="GKZ191:GKZ192"/>
    <mergeCell ref="GLA191:GLA192"/>
    <mergeCell ref="GLB191:GLB192"/>
    <mergeCell ref="GLC191:GLC192"/>
    <mergeCell ref="GKT191:GKT192"/>
    <mergeCell ref="GKU191:GKU192"/>
    <mergeCell ref="GKV191:GKV192"/>
    <mergeCell ref="GKW191:GKW192"/>
    <mergeCell ref="GKX191:GKX192"/>
    <mergeCell ref="GKO191:GKO192"/>
    <mergeCell ref="GKP191:GKP192"/>
    <mergeCell ref="GKQ191:GKQ192"/>
    <mergeCell ref="GKR191:GKR192"/>
    <mergeCell ref="GKS191:GKS192"/>
    <mergeCell ref="GKJ191:GKJ192"/>
    <mergeCell ref="GKK191:GKK192"/>
    <mergeCell ref="GKL191:GKL192"/>
    <mergeCell ref="GKM191:GKM192"/>
    <mergeCell ref="GKN191:GKN192"/>
    <mergeCell ref="GKE191:GKE192"/>
    <mergeCell ref="GKF191:GKF192"/>
    <mergeCell ref="GKG191:GKG192"/>
    <mergeCell ref="GKH191:GKH192"/>
    <mergeCell ref="GKI191:GKI192"/>
    <mergeCell ref="GJZ191:GJZ192"/>
    <mergeCell ref="GKA191:GKA192"/>
    <mergeCell ref="GKB191:GKB192"/>
    <mergeCell ref="GKC191:GKC192"/>
    <mergeCell ref="GKD191:GKD192"/>
    <mergeCell ref="GMM191:GMM192"/>
    <mergeCell ref="GMN191:GMN192"/>
    <mergeCell ref="GMO191:GMO192"/>
    <mergeCell ref="GMP191:GMP192"/>
    <mergeCell ref="GMQ191:GMQ192"/>
    <mergeCell ref="GMH191:GMH192"/>
    <mergeCell ref="GMI191:GMI192"/>
    <mergeCell ref="GMJ191:GMJ192"/>
    <mergeCell ref="GMK191:GMK192"/>
    <mergeCell ref="GML191:GML192"/>
    <mergeCell ref="GMC191:GMC192"/>
    <mergeCell ref="GMD191:GMD192"/>
    <mergeCell ref="GME191:GME192"/>
    <mergeCell ref="GMF191:GMF192"/>
    <mergeCell ref="GMG191:GMG192"/>
    <mergeCell ref="GLX191:GLX192"/>
    <mergeCell ref="GLY191:GLY192"/>
    <mergeCell ref="GLZ191:GLZ192"/>
    <mergeCell ref="GMA191:GMA192"/>
    <mergeCell ref="GMB191:GMB192"/>
    <mergeCell ref="GLS191:GLS192"/>
    <mergeCell ref="GLT191:GLT192"/>
    <mergeCell ref="GLU191:GLU192"/>
    <mergeCell ref="GLV191:GLV192"/>
    <mergeCell ref="GLW191:GLW192"/>
    <mergeCell ref="GLN191:GLN192"/>
    <mergeCell ref="GLO191:GLO192"/>
    <mergeCell ref="GLP191:GLP192"/>
    <mergeCell ref="GLQ191:GLQ192"/>
    <mergeCell ref="GLR191:GLR192"/>
    <mergeCell ref="GLI191:GLI192"/>
    <mergeCell ref="GLJ191:GLJ192"/>
    <mergeCell ref="GLK191:GLK192"/>
    <mergeCell ref="GLL191:GLL192"/>
    <mergeCell ref="GLM191:GLM192"/>
    <mergeCell ref="GNV191:GNV192"/>
    <mergeCell ref="GNW191:GNW192"/>
    <mergeCell ref="GNX191:GNX192"/>
    <mergeCell ref="GNY191:GNY192"/>
    <mergeCell ref="GNZ191:GNZ192"/>
    <mergeCell ref="GNQ191:GNQ192"/>
    <mergeCell ref="GNR191:GNR192"/>
    <mergeCell ref="GNS191:GNS192"/>
    <mergeCell ref="GNT191:GNT192"/>
    <mergeCell ref="GNU191:GNU192"/>
    <mergeCell ref="GNL191:GNL192"/>
    <mergeCell ref="GNM191:GNM192"/>
    <mergeCell ref="GNN191:GNN192"/>
    <mergeCell ref="GNO191:GNO192"/>
    <mergeCell ref="GNP191:GNP192"/>
    <mergeCell ref="GNG191:GNG192"/>
    <mergeCell ref="GNH191:GNH192"/>
    <mergeCell ref="GNI191:GNI192"/>
    <mergeCell ref="GNJ191:GNJ192"/>
    <mergeCell ref="GNK191:GNK192"/>
    <mergeCell ref="GNB191:GNB192"/>
    <mergeCell ref="GNC191:GNC192"/>
    <mergeCell ref="GND191:GND192"/>
    <mergeCell ref="GNE191:GNE192"/>
    <mergeCell ref="GNF191:GNF192"/>
    <mergeCell ref="GMW191:GMW192"/>
    <mergeCell ref="GMX191:GMX192"/>
    <mergeCell ref="GMY191:GMY192"/>
    <mergeCell ref="GMZ191:GMZ192"/>
    <mergeCell ref="GNA191:GNA192"/>
    <mergeCell ref="GMR191:GMR192"/>
    <mergeCell ref="GMS191:GMS192"/>
    <mergeCell ref="GMT191:GMT192"/>
    <mergeCell ref="GMU191:GMU192"/>
    <mergeCell ref="GMV191:GMV192"/>
    <mergeCell ref="GPE191:GPE192"/>
    <mergeCell ref="GPF191:GPF192"/>
    <mergeCell ref="GPG191:GPG192"/>
    <mergeCell ref="GPH191:GPH192"/>
    <mergeCell ref="GPI191:GPI192"/>
    <mergeCell ref="GOZ191:GOZ192"/>
    <mergeCell ref="GPA191:GPA192"/>
    <mergeCell ref="GPB191:GPB192"/>
    <mergeCell ref="GPC191:GPC192"/>
    <mergeCell ref="GPD191:GPD192"/>
    <mergeCell ref="GOU191:GOU192"/>
    <mergeCell ref="GOV191:GOV192"/>
    <mergeCell ref="GOW191:GOW192"/>
    <mergeCell ref="GOX191:GOX192"/>
    <mergeCell ref="GOY191:GOY192"/>
    <mergeCell ref="GOP191:GOP192"/>
    <mergeCell ref="GOQ191:GOQ192"/>
    <mergeCell ref="GOR191:GOR192"/>
    <mergeCell ref="GOS191:GOS192"/>
    <mergeCell ref="GOT191:GOT192"/>
    <mergeCell ref="GOK191:GOK192"/>
    <mergeCell ref="GOL191:GOL192"/>
    <mergeCell ref="GOM191:GOM192"/>
    <mergeCell ref="GON191:GON192"/>
    <mergeCell ref="GOO191:GOO192"/>
    <mergeCell ref="GOF191:GOF192"/>
    <mergeCell ref="GOG191:GOG192"/>
    <mergeCell ref="GOH191:GOH192"/>
    <mergeCell ref="GOI191:GOI192"/>
    <mergeCell ref="GOJ191:GOJ192"/>
    <mergeCell ref="GOA191:GOA192"/>
    <mergeCell ref="GOB191:GOB192"/>
    <mergeCell ref="GOC191:GOC192"/>
    <mergeCell ref="GOD191:GOD192"/>
    <mergeCell ref="GOE191:GOE192"/>
    <mergeCell ref="GQN191:GQN192"/>
    <mergeCell ref="GQO191:GQO192"/>
    <mergeCell ref="GQP191:GQP192"/>
    <mergeCell ref="GQQ191:GQQ192"/>
    <mergeCell ref="GQR191:GQR192"/>
    <mergeCell ref="GQI191:GQI192"/>
    <mergeCell ref="GQJ191:GQJ192"/>
    <mergeCell ref="GQK191:GQK192"/>
    <mergeCell ref="GQL191:GQL192"/>
    <mergeCell ref="GQM191:GQM192"/>
    <mergeCell ref="GQD191:GQD192"/>
    <mergeCell ref="GQE191:GQE192"/>
    <mergeCell ref="GQF191:GQF192"/>
    <mergeCell ref="GQG191:GQG192"/>
    <mergeCell ref="GQH191:GQH192"/>
    <mergeCell ref="GPY191:GPY192"/>
    <mergeCell ref="GPZ191:GPZ192"/>
    <mergeCell ref="GQA191:GQA192"/>
    <mergeCell ref="GQB191:GQB192"/>
    <mergeCell ref="GQC191:GQC192"/>
    <mergeCell ref="GPT191:GPT192"/>
    <mergeCell ref="GPU191:GPU192"/>
    <mergeCell ref="GPV191:GPV192"/>
    <mergeCell ref="GPW191:GPW192"/>
    <mergeCell ref="GPX191:GPX192"/>
    <mergeCell ref="GPO191:GPO192"/>
    <mergeCell ref="GPP191:GPP192"/>
    <mergeCell ref="GPQ191:GPQ192"/>
    <mergeCell ref="GPR191:GPR192"/>
    <mergeCell ref="GPS191:GPS192"/>
    <mergeCell ref="GPJ191:GPJ192"/>
    <mergeCell ref="GPK191:GPK192"/>
    <mergeCell ref="GPL191:GPL192"/>
    <mergeCell ref="GPM191:GPM192"/>
    <mergeCell ref="GPN191:GPN192"/>
    <mergeCell ref="GRW191:GRW192"/>
    <mergeCell ref="GRX191:GRX192"/>
    <mergeCell ref="GRY191:GRY192"/>
    <mergeCell ref="GRZ191:GRZ192"/>
    <mergeCell ref="GSA191:GSA192"/>
    <mergeCell ref="GRR191:GRR192"/>
    <mergeCell ref="GRS191:GRS192"/>
    <mergeCell ref="GRT191:GRT192"/>
    <mergeCell ref="GRU191:GRU192"/>
    <mergeCell ref="GRV191:GRV192"/>
    <mergeCell ref="GRM191:GRM192"/>
    <mergeCell ref="GRN191:GRN192"/>
    <mergeCell ref="GRO191:GRO192"/>
    <mergeCell ref="GRP191:GRP192"/>
    <mergeCell ref="GRQ191:GRQ192"/>
    <mergeCell ref="GRH191:GRH192"/>
    <mergeCell ref="GRI191:GRI192"/>
    <mergeCell ref="GRJ191:GRJ192"/>
    <mergeCell ref="GRK191:GRK192"/>
    <mergeCell ref="GRL191:GRL192"/>
    <mergeCell ref="GRC191:GRC192"/>
    <mergeCell ref="GRD191:GRD192"/>
    <mergeCell ref="GRE191:GRE192"/>
    <mergeCell ref="GRF191:GRF192"/>
    <mergeCell ref="GRG191:GRG192"/>
    <mergeCell ref="GQX191:GQX192"/>
    <mergeCell ref="GQY191:GQY192"/>
    <mergeCell ref="GQZ191:GQZ192"/>
    <mergeCell ref="GRA191:GRA192"/>
    <mergeCell ref="GRB191:GRB192"/>
    <mergeCell ref="GQS191:GQS192"/>
    <mergeCell ref="GQT191:GQT192"/>
    <mergeCell ref="GQU191:GQU192"/>
    <mergeCell ref="GQV191:GQV192"/>
    <mergeCell ref="GQW191:GQW192"/>
    <mergeCell ref="GTF191:GTF192"/>
    <mergeCell ref="GTG191:GTG192"/>
    <mergeCell ref="GTH191:GTH192"/>
    <mergeCell ref="GTI191:GTI192"/>
    <mergeCell ref="GTJ191:GTJ192"/>
    <mergeCell ref="GTA191:GTA192"/>
    <mergeCell ref="GTB191:GTB192"/>
    <mergeCell ref="GTC191:GTC192"/>
    <mergeCell ref="GTD191:GTD192"/>
    <mergeCell ref="GTE191:GTE192"/>
    <mergeCell ref="GSV191:GSV192"/>
    <mergeCell ref="GSW191:GSW192"/>
    <mergeCell ref="GSX191:GSX192"/>
    <mergeCell ref="GSY191:GSY192"/>
    <mergeCell ref="GSZ191:GSZ192"/>
    <mergeCell ref="GSQ191:GSQ192"/>
    <mergeCell ref="GSR191:GSR192"/>
    <mergeCell ref="GSS191:GSS192"/>
    <mergeCell ref="GST191:GST192"/>
    <mergeCell ref="GSU191:GSU192"/>
    <mergeCell ref="GSL191:GSL192"/>
    <mergeCell ref="GSM191:GSM192"/>
    <mergeCell ref="GSN191:GSN192"/>
    <mergeCell ref="GSO191:GSO192"/>
    <mergeCell ref="GSP191:GSP192"/>
    <mergeCell ref="GSG191:GSG192"/>
    <mergeCell ref="GSH191:GSH192"/>
    <mergeCell ref="GSI191:GSI192"/>
    <mergeCell ref="GSJ191:GSJ192"/>
    <mergeCell ref="GSK191:GSK192"/>
    <mergeCell ref="GSB191:GSB192"/>
    <mergeCell ref="GSC191:GSC192"/>
    <mergeCell ref="GSD191:GSD192"/>
    <mergeCell ref="GSE191:GSE192"/>
    <mergeCell ref="GSF191:GSF192"/>
    <mergeCell ref="GUO191:GUO192"/>
    <mergeCell ref="GUP191:GUP192"/>
    <mergeCell ref="GUQ191:GUQ192"/>
    <mergeCell ref="GUR191:GUR192"/>
    <mergeCell ref="GUS191:GUS192"/>
    <mergeCell ref="GUJ191:GUJ192"/>
    <mergeCell ref="GUK191:GUK192"/>
    <mergeCell ref="GUL191:GUL192"/>
    <mergeCell ref="GUM191:GUM192"/>
    <mergeCell ref="GUN191:GUN192"/>
    <mergeCell ref="GUE191:GUE192"/>
    <mergeCell ref="GUF191:GUF192"/>
    <mergeCell ref="GUG191:GUG192"/>
    <mergeCell ref="GUH191:GUH192"/>
    <mergeCell ref="GUI191:GUI192"/>
    <mergeCell ref="GTZ191:GTZ192"/>
    <mergeCell ref="GUA191:GUA192"/>
    <mergeCell ref="GUB191:GUB192"/>
    <mergeCell ref="GUC191:GUC192"/>
    <mergeCell ref="GUD191:GUD192"/>
    <mergeCell ref="GTU191:GTU192"/>
    <mergeCell ref="GTV191:GTV192"/>
    <mergeCell ref="GTW191:GTW192"/>
    <mergeCell ref="GTX191:GTX192"/>
    <mergeCell ref="GTY191:GTY192"/>
    <mergeCell ref="GTP191:GTP192"/>
    <mergeCell ref="GTQ191:GTQ192"/>
    <mergeCell ref="GTR191:GTR192"/>
    <mergeCell ref="GTS191:GTS192"/>
    <mergeCell ref="GTT191:GTT192"/>
    <mergeCell ref="GTK191:GTK192"/>
    <mergeCell ref="GTL191:GTL192"/>
    <mergeCell ref="GTM191:GTM192"/>
    <mergeCell ref="GTN191:GTN192"/>
    <mergeCell ref="GTO191:GTO192"/>
    <mergeCell ref="GVX191:GVX192"/>
    <mergeCell ref="GVY191:GVY192"/>
    <mergeCell ref="GVZ191:GVZ192"/>
    <mergeCell ref="GWA191:GWA192"/>
    <mergeCell ref="GWB191:GWB192"/>
    <mergeCell ref="GVS191:GVS192"/>
    <mergeCell ref="GVT191:GVT192"/>
    <mergeCell ref="GVU191:GVU192"/>
    <mergeCell ref="GVV191:GVV192"/>
    <mergeCell ref="GVW191:GVW192"/>
    <mergeCell ref="GVN191:GVN192"/>
    <mergeCell ref="GVO191:GVO192"/>
    <mergeCell ref="GVP191:GVP192"/>
    <mergeCell ref="GVQ191:GVQ192"/>
    <mergeCell ref="GVR191:GVR192"/>
    <mergeCell ref="GVI191:GVI192"/>
    <mergeCell ref="GVJ191:GVJ192"/>
    <mergeCell ref="GVK191:GVK192"/>
    <mergeCell ref="GVL191:GVL192"/>
    <mergeCell ref="GVM191:GVM192"/>
    <mergeCell ref="GVD191:GVD192"/>
    <mergeCell ref="GVE191:GVE192"/>
    <mergeCell ref="GVF191:GVF192"/>
    <mergeCell ref="GVG191:GVG192"/>
    <mergeCell ref="GVH191:GVH192"/>
    <mergeCell ref="GUY191:GUY192"/>
    <mergeCell ref="GUZ191:GUZ192"/>
    <mergeCell ref="GVA191:GVA192"/>
    <mergeCell ref="GVB191:GVB192"/>
    <mergeCell ref="GVC191:GVC192"/>
    <mergeCell ref="GUT191:GUT192"/>
    <mergeCell ref="GUU191:GUU192"/>
    <mergeCell ref="GUV191:GUV192"/>
    <mergeCell ref="GUW191:GUW192"/>
    <mergeCell ref="GUX191:GUX192"/>
    <mergeCell ref="GXG191:GXG192"/>
    <mergeCell ref="GXH191:GXH192"/>
    <mergeCell ref="GXI191:GXI192"/>
    <mergeCell ref="GXJ191:GXJ192"/>
    <mergeCell ref="GXK191:GXK192"/>
    <mergeCell ref="GXB191:GXB192"/>
    <mergeCell ref="GXC191:GXC192"/>
    <mergeCell ref="GXD191:GXD192"/>
    <mergeCell ref="GXE191:GXE192"/>
    <mergeCell ref="GXF191:GXF192"/>
    <mergeCell ref="GWW191:GWW192"/>
    <mergeCell ref="GWX191:GWX192"/>
    <mergeCell ref="GWY191:GWY192"/>
    <mergeCell ref="GWZ191:GWZ192"/>
    <mergeCell ref="GXA191:GXA192"/>
    <mergeCell ref="GWR191:GWR192"/>
    <mergeCell ref="GWS191:GWS192"/>
    <mergeCell ref="GWT191:GWT192"/>
    <mergeCell ref="GWU191:GWU192"/>
    <mergeCell ref="GWV191:GWV192"/>
    <mergeCell ref="GWM191:GWM192"/>
    <mergeCell ref="GWN191:GWN192"/>
    <mergeCell ref="GWO191:GWO192"/>
    <mergeCell ref="GWP191:GWP192"/>
    <mergeCell ref="GWQ191:GWQ192"/>
    <mergeCell ref="GWH191:GWH192"/>
    <mergeCell ref="GWI191:GWI192"/>
    <mergeCell ref="GWJ191:GWJ192"/>
    <mergeCell ref="GWK191:GWK192"/>
    <mergeCell ref="GWL191:GWL192"/>
    <mergeCell ref="GWC191:GWC192"/>
    <mergeCell ref="GWD191:GWD192"/>
    <mergeCell ref="GWE191:GWE192"/>
    <mergeCell ref="GWF191:GWF192"/>
    <mergeCell ref="GWG191:GWG192"/>
    <mergeCell ref="GYP191:GYP192"/>
    <mergeCell ref="GYQ191:GYQ192"/>
    <mergeCell ref="GYR191:GYR192"/>
    <mergeCell ref="GYS191:GYS192"/>
    <mergeCell ref="GYT191:GYT192"/>
    <mergeCell ref="GYK191:GYK192"/>
    <mergeCell ref="GYL191:GYL192"/>
    <mergeCell ref="GYM191:GYM192"/>
    <mergeCell ref="GYN191:GYN192"/>
    <mergeCell ref="GYO191:GYO192"/>
    <mergeCell ref="GYF191:GYF192"/>
    <mergeCell ref="GYG191:GYG192"/>
    <mergeCell ref="GYH191:GYH192"/>
    <mergeCell ref="GYI191:GYI192"/>
    <mergeCell ref="GYJ191:GYJ192"/>
    <mergeCell ref="GYA191:GYA192"/>
    <mergeCell ref="GYB191:GYB192"/>
    <mergeCell ref="GYC191:GYC192"/>
    <mergeCell ref="GYD191:GYD192"/>
    <mergeCell ref="GYE191:GYE192"/>
    <mergeCell ref="GXV191:GXV192"/>
    <mergeCell ref="GXW191:GXW192"/>
    <mergeCell ref="GXX191:GXX192"/>
    <mergeCell ref="GXY191:GXY192"/>
    <mergeCell ref="GXZ191:GXZ192"/>
    <mergeCell ref="GXQ191:GXQ192"/>
    <mergeCell ref="GXR191:GXR192"/>
    <mergeCell ref="GXS191:GXS192"/>
    <mergeCell ref="GXT191:GXT192"/>
    <mergeCell ref="GXU191:GXU192"/>
    <mergeCell ref="GXL191:GXL192"/>
    <mergeCell ref="GXM191:GXM192"/>
    <mergeCell ref="GXN191:GXN192"/>
    <mergeCell ref="GXO191:GXO192"/>
    <mergeCell ref="GXP191:GXP192"/>
    <mergeCell ref="GZY191:GZY192"/>
    <mergeCell ref="GZZ191:GZZ192"/>
    <mergeCell ref="HAA191:HAA192"/>
    <mergeCell ref="HAB191:HAB192"/>
    <mergeCell ref="HAC191:HAC192"/>
    <mergeCell ref="GZT191:GZT192"/>
    <mergeCell ref="GZU191:GZU192"/>
    <mergeCell ref="GZV191:GZV192"/>
    <mergeCell ref="GZW191:GZW192"/>
    <mergeCell ref="GZX191:GZX192"/>
    <mergeCell ref="GZO191:GZO192"/>
    <mergeCell ref="GZP191:GZP192"/>
    <mergeCell ref="GZQ191:GZQ192"/>
    <mergeCell ref="GZR191:GZR192"/>
    <mergeCell ref="GZS191:GZS192"/>
    <mergeCell ref="GZJ191:GZJ192"/>
    <mergeCell ref="GZK191:GZK192"/>
    <mergeCell ref="GZL191:GZL192"/>
    <mergeCell ref="GZM191:GZM192"/>
    <mergeCell ref="GZN191:GZN192"/>
    <mergeCell ref="GZE191:GZE192"/>
    <mergeCell ref="GZF191:GZF192"/>
    <mergeCell ref="GZG191:GZG192"/>
    <mergeCell ref="GZH191:GZH192"/>
    <mergeCell ref="GZI191:GZI192"/>
    <mergeCell ref="GYZ191:GYZ192"/>
    <mergeCell ref="GZA191:GZA192"/>
    <mergeCell ref="GZB191:GZB192"/>
    <mergeCell ref="GZC191:GZC192"/>
    <mergeCell ref="GZD191:GZD192"/>
    <mergeCell ref="GYU191:GYU192"/>
    <mergeCell ref="GYV191:GYV192"/>
    <mergeCell ref="GYW191:GYW192"/>
    <mergeCell ref="GYX191:GYX192"/>
    <mergeCell ref="GYY191:GYY192"/>
    <mergeCell ref="HBH191:HBH192"/>
    <mergeCell ref="HBI191:HBI192"/>
    <mergeCell ref="HBJ191:HBJ192"/>
    <mergeCell ref="HBK191:HBK192"/>
    <mergeCell ref="HBL191:HBL192"/>
    <mergeCell ref="HBC191:HBC192"/>
    <mergeCell ref="HBD191:HBD192"/>
    <mergeCell ref="HBE191:HBE192"/>
    <mergeCell ref="HBF191:HBF192"/>
    <mergeCell ref="HBG191:HBG192"/>
    <mergeCell ref="HAX191:HAX192"/>
    <mergeCell ref="HAY191:HAY192"/>
    <mergeCell ref="HAZ191:HAZ192"/>
    <mergeCell ref="HBA191:HBA192"/>
    <mergeCell ref="HBB191:HBB192"/>
    <mergeCell ref="HAS191:HAS192"/>
    <mergeCell ref="HAT191:HAT192"/>
    <mergeCell ref="HAU191:HAU192"/>
    <mergeCell ref="HAV191:HAV192"/>
    <mergeCell ref="HAW191:HAW192"/>
    <mergeCell ref="HAN191:HAN192"/>
    <mergeCell ref="HAO191:HAO192"/>
    <mergeCell ref="HAP191:HAP192"/>
    <mergeCell ref="HAQ191:HAQ192"/>
    <mergeCell ref="HAR191:HAR192"/>
    <mergeCell ref="HAI191:HAI192"/>
    <mergeCell ref="HAJ191:HAJ192"/>
    <mergeCell ref="HAK191:HAK192"/>
    <mergeCell ref="HAL191:HAL192"/>
    <mergeCell ref="HAM191:HAM192"/>
    <mergeCell ref="HAD191:HAD192"/>
    <mergeCell ref="HAE191:HAE192"/>
    <mergeCell ref="HAF191:HAF192"/>
    <mergeCell ref="HAG191:HAG192"/>
    <mergeCell ref="HAH191:HAH192"/>
    <mergeCell ref="HCQ191:HCQ192"/>
    <mergeCell ref="HCR191:HCR192"/>
    <mergeCell ref="HCS191:HCS192"/>
    <mergeCell ref="HCT191:HCT192"/>
    <mergeCell ref="HCU191:HCU192"/>
    <mergeCell ref="HCL191:HCL192"/>
    <mergeCell ref="HCM191:HCM192"/>
    <mergeCell ref="HCN191:HCN192"/>
    <mergeCell ref="HCO191:HCO192"/>
    <mergeCell ref="HCP191:HCP192"/>
    <mergeCell ref="HCG191:HCG192"/>
    <mergeCell ref="HCH191:HCH192"/>
    <mergeCell ref="HCI191:HCI192"/>
    <mergeCell ref="HCJ191:HCJ192"/>
    <mergeCell ref="HCK191:HCK192"/>
    <mergeCell ref="HCB191:HCB192"/>
    <mergeCell ref="HCC191:HCC192"/>
    <mergeCell ref="HCD191:HCD192"/>
    <mergeCell ref="HCE191:HCE192"/>
    <mergeCell ref="HCF191:HCF192"/>
    <mergeCell ref="HBW191:HBW192"/>
    <mergeCell ref="HBX191:HBX192"/>
    <mergeCell ref="HBY191:HBY192"/>
    <mergeCell ref="HBZ191:HBZ192"/>
    <mergeCell ref="HCA191:HCA192"/>
    <mergeCell ref="HBR191:HBR192"/>
    <mergeCell ref="HBS191:HBS192"/>
    <mergeCell ref="HBT191:HBT192"/>
    <mergeCell ref="HBU191:HBU192"/>
    <mergeCell ref="HBV191:HBV192"/>
    <mergeCell ref="HBM191:HBM192"/>
    <mergeCell ref="HBN191:HBN192"/>
    <mergeCell ref="HBO191:HBO192"/>
    <mergeCell ref="HBP191:HBP192"/>
    <mergeCell ref="HBQ191:HBQ192"/>
    <mergeCell ref="HDZ191:HDZ192"/>
    <mergeCell ref="HEA191:HEA192"/>
    <mergeCell ref="HEB191:HEB192"/>
    <mergeCell ref="HEC191:HEC192"/>
    <mergeCell ref="HED191:HED192"/>
    <mergeCell ref="HDU191:HDU192"/>
    <mergeCell ref="HDV191:HDV192"/>
    <mergeCell ref="HDW191:HDW192"/>
    <mergeCell ref="HDX191:HDX192"/>
    <mergeCell ref="HDY191:HDY192"/>
    <mergeCell ref="HDP191:HDP192"/>
    <mergeCell ref="HDQ191:HDQ192"/>
    <mergeCell ref="HDR191:HDR192"/>
    <mergeCell ref="HDS191:HDS192"/>
    <mergeCell ref="HDT191:HDT192"/>
    <mergeCell ref="HDK191:HDK192"/>
    <mergeCell ref="HDL191:HDL192"/>
    <mergeCell ref="HDM191:HDM192"/>
    <mergeCell ref="HDN191:HDN192"/>
    <mergeCell ref="HDO191:HDO192"/>
    <mergeCell ref="HDF191:HDF192"/>
    <mergeCell ref="HDG191:HDG192"/>
    <mergeCell ref="HDH191:HDH192"/>
    <mergeCell ref="HDI191:HDI192"/>
    <mergeCell ref="HDJ191:HDJ192"/>
    <mergeCell ref="HDA191:HDA192"/>
    <mergeCell ref="HDB191:HDB192"/>
    <mergeCell ref="HDC191:HDC192"/>
    <mergeCell ref="HDD191:HDD192"/>
    <mergeCell ref="HDE191:HDE192"/>
    <mergeCell ref="HCV191:HCV192"/>
    <mergeCell ref="HCW191:HCW192"/>
    <mergeCell ref="HCX191:HCX192"/>
    <mergeCell ref="HCY191:HCY192"/>
    <mergeCell ref="HCZ191:HCZ192"/>
    <mergeCell ref="HFI191:HFI192"/>
    <mergeCell ref="HFJ191:HFJ192"/>
    <mergeCell ref="HFK191:HFK192"/>
    <mergeCell ref="HFL191:HFL192"/>
    <mergeCell ref="HFM191:HFM192"/>
    <mergeCell ref="HFD191:HFD192"/>
    <mergeCell ref="HFE191:HFE192"/>
    <mergeCell ref="HFF191:HFF192"/>
    <mergeCell ref="HFG191:HFG192"/>
    <mergeCell ref="HFH191:HFH192"/>
    <mergeCell ref="HEY191:HEY192"/>
    <mergeCell ref="HEZ191:HEZ192"/>
    <mergeCell ref="HFA191:HFA192"/>
    <mergeCell ref="HFB191:HFB192"/>
    <mergeCell ref="HFC191:HFC192"/>
    <mergeCell ref="HET191:HET192"/>
    <mergeCell ref="HEU191:HEU192"/>
    <mergeCell ref="HEV191:HEV192"/>
    <mergeCell ref="HEW191:HEW192"/>
    <mergeCell ref="HEX191:HEX192"/>
    <mergeCell ref="HEO191:HEO192"/>
    <mergeCell ref="HEP191:HEP192"/>
    <mergeCell ref="HEQ191:HEQ192"/>
    <mergeCell ref="HER191:HER192"/>
    <mergeCell ref="HES191:HES192"/>
    <mergeCell ref="HEJ191:HEJ192"/>
    <mergeCell ref="HEK191:HEK192"/>
    <mergeCell ref="HEL191:HEL192"/>
    <mergeCell ref="HEM191:HEM192"/>
    <mergeCell ref="HEN191:HEN192"/>
    <mergeCell ref="HEE191:HEE192"/>
    <mergeCell ref="HEF191:HEF192"/>
    <mergeCell ref="HEG191:HEG192"/>
    <mergeCell ref="HEH191:HEH192"/>
    <mergeCell ref="HEI191:HEI192"/>
    <mergeCell ref="HGR191:HGR192"/>
    <mergeCell ref="HGS191:HGS192"/>
    <mergeCell ref="HGT191:HGT192"/>
    <mergeCell ref="HGU191:HGU192"/>
    <mergeCell ref="HGV191:HGV192"/>
    <mergeCell ref="HGM191:HGM192"/>
    <mergeCell ref="HGN191:HGN192"/>
    <mergeCell ref="HGO191:HGO192"/>
    <mergeCell ref="HGP191:HGP192"/>
    <mergeCell ref="HGQ191:HGQ192"/>
    <mergeCell ref="HGH191:HGH192"/>
    <mergeCell ref="HGI191:HGI192"/>
    <mergeCell ref="HGJ191:HGJ192"/>
    <mergeCell ref="HGK191:HGK192"/>
    <mergeCell ref="HGL191:HGL192"/>
    <mergeCell ref="HGC191:HGC192"/>
    <mergeCell ref="HGD191:HGD192"/>
    <mergeCell ref="HGE191:HGE192"/>
    <mergeCell ref="HGF191:HGF192"/>
    <mergeCell ref="HGG191:HGG192"/>
    <mergeCell ref="HFX191:HFX192"/>
    <mergeCell ref="HFY191:HFY192"/>
    <mergeCell ref="HFZ191:HFZ192"/>
    <mergeCell ref="HGA191:HGA192"/>
    <mergeCell ref="HGB191:HGB192"/>
    <mergeCell ref="HFS191:HFS192"/>
    <mergeCell ref="HFT191:HFT192"/>
    <mergeCell ref="HFU191:HFU192"/>
    <mergeCell ref="HFV191:HFV192"/>
    <mergeCell ref="HFW191:HFW192"/>
    <mergeCell ref="HFN191:HFN192"/>
    <mergeCell ref="HFO191:HFO192"/>
    <mergeCell ref="HFP191:HFP192"/>
    <mergeCell ref="HFQ191:HFQ192"/>
    <mergeCell ref="HFR191:HFR192"/>
    <mergeCell ref="HIA191:HIA192"/>
    <mergeCell ref="HIB191:HIB192"/>
    <mergeCell ref="HIC191:HIC192"/>
    <mergeCell ref="HID191:HID192"/>
    <mergeCell ref="HIE191:HIE192"/>
    <mergeCell ref="HHV191:HHV192"/>
    <mergeCell ref="HHW191:HHW192"/>
    <mergeCell ref="HHX191:HHX192"/>
    <mergeCell ref="HHY191:HHY192"/>
    <mergeCell ref="HHZ191:HHZ192"/>
    <mergeCell ref="HHQ191:HHQ192"/>
    <mergeCell ref="HHR191:HHR192"/>
    <mergeCell ref="HHS191:HHS192"/>
    <mergeCell ref="HHT191:HHT192"/>
    <mergeCell ref="HHU191:HHU192"/>
    <mergeCell ref="HHL191:HHL192"/>
    <mergeCell ref="HHM191:HHM192"/>
    <mergeCell ref="HHN191:HHN192"/>
    <mergeCell ref="HHO191:HHO192"/>
    <mergeCell ref="HHP191:HHP192"/>
    <mergeCell ref="HHG191:HHG192"/>
    <mergeCell ref="HHH191:HHH192"/>
    <mergeCell ref="HHI191:HHI192"/>
    <mergeCell ref="HHJ191:HHJ192"/>
    <mergeCell ref="HHK191:HHK192"/>
    <mergeCell ref="HHB191:HHB192"/>
    <mergeCell ref="HHC191:HHC192"/>
    <mergeCell ref="HHD191:HHD192"/>
    <mergeCell ref="HHE191:HHE192"/>
    <mergeCell ref="HHF191:HHF192"/>
    <mergeCell ref="HGW191:HGW192"/>
    <mergeCell ref="HGX191:HGX192"/>
    <mergeCell ref="HGY191:HGY192"/>
    <mergeCell ref="HGZ191:HGZ192"/>
    <mergeCell ref="HHA191:HHA192"/>
    <mergeCell ref="HJJ191:HJJ192"/>
    <mergeCell ref="HJK191:HJK192"/>
    <mergeCell ref="HJL191:HJL192"/>
    <mergeCell ref="HJM191:HJM192"/>
    <mergeCell ref="HJN191:HJN192"/>
    <mergeCell ref="HJE191:HJE192"/>
    <mergeCell ref="HJF191:HJF192"/>
    <mergeCell ref="HJG191:HJG192"/>
    <mergeCell ref="HJH191:HJH192"/>
    <mergeCell ref="HJI191:HJI192"/>
    <mergeCell ref="HIZ191:HIZ192"/>
    <mergeCell ref="HJA191:HJA192"/>
    <mergeCell ref="HJB191:HJB192"/>
    <mergeCell ref="HJC191:HJC192"/>
    <mergeCell ref="HJD191:HJD192"/>
    <mergeCell ref="HIU191:HIU192"/>
    <mergeCell ref="HIV191:HIV192"/>
    <mergeCell ref="HIW191:HIW192"/>
    <mergeCell ref="HIX191:HIX192"/>
    <mergeCell ref="HIY191:HIY192"/>
    <mergeCell ref="HIP191:HIP192"/>
    <mergeCell ref="HIQ191:HIQ192"/>
    <mergeCell ref="HIR191:HIR192"/>
    <mergeCell ref="HIS191:HIS192"/>
    <mergeCell ref="HIT191:HIT192"/>
    <mergeCell ref="HIK191:HIK192"/>
    <mergeCell ref="HIL191:HIL192"/>
    <mergeCell ref="HIM191:HIM192"/>
    <mergeCell ref="HIN191:HIN192"/>
    <mergeCell ref="HIO191:HIO192"/>
    <mergeCell ref="HIF191:HIF192"/>
    <mergeCell ref="HIG191:HIG192"/>
    <mergeCell ref="HIH191:HIH192"/>
    <mergeCell ref="HII191:HII192"/>
    <mergeCell ref="HIJ191:HIJ192"/>
    <mergeCell ref="HKS191:HKS192"/>
    <mergeCell ref="HKT191:HKT192"/>
    <mergeCell ref="HKU191:HKU192"/>
    <mergeCell ref="HKV191:HKV192"/>
    <mergeCell ref="HKW191:HKW192"/>
    <mergeCell ref="HKN191:HKN192"/>
    <mergeCell ref="HKO191:HKO192"/>
    <mergeCell ref="HKP191:HKP192"/>
    <mergeCell ref="HKQ191:HKQ192"/>
    <mergeCell ref="HKR191:HKR192"/>
    <mergeCell ref="HKI191:HKI192"/>
    <mergeCell ref="HKJ191:HKJ192"/>
    <mergeCell ref="HKK191:HKK192"/>
    <mergeCell ref="HKL191:HKL192"/>
    <mergeCell ref="HKM191:HKM192"/>
    <mergeCell ref="HKD191:HKD192"/>
    <mergeCell ref="HKE191:HKE192"/>
    <mergeCell ref="HKF191:HKF192"/>
    <mergeCell ref="HKG191:HKG192"/>
    <mergeCell ref="HKH191:HKH192"/>
    <mergeCell ref="HJY191:HJY192"/>
    <mergeCell ref="HJZ191:HJZ192"/>
    <mergeCell ref="HKA191:HKA192"/>
    <mergeCell ref="HKB191:HKB192"/>
    <mergeCell ref="HKC191:HKC192"/>
    <mergeCell ref="HJT191:HJT192"/>
    <mergeCell ref="HJU191:HJU192"/>
    <mergeCell ref="HJV191:HJV192"/>
    <mergeCell ref="HJW191:HJW192"/>
    <mergeCell ref="HJX191:HJX192"/>
    <mergeCell ref="HJO191:HJO192"/>
    <mergeCell ref="HJP191:HJP192"/>
    <mergeCell ref="HJQ191:HJQ192"/>
    <mergeCell ref="HJR191:HJR192"/>
    <mergeCell ref="HJS191:HJS192"/>
    <mergeCell ref="HMB191:HMB192"/>
    <mergeCell ref="HMC191:HMC192"/>
    <mergeCell ref="HMD191:HMD192"/>
    <mergeCell ref="HME191:HME192"/>
    <mergeCell ref="HMF191:HMF192"/>
    <mergeCell ref="HLW191:HLW192"/>
    <mergeCell ref="HLX191:HLX192"/>
    <mergeCell ref="HLY191:HLY192"/>
    <mergeCell ref="HLZ191:HLZ192"/>
    <mergeCell ref="HMA191:HMA192"/>
    <mergeCell ref="HLR191:HLR192"/>
    <mergeCell ref="HLS191:HLS192"/>
    <mergeCell ref="HLT191:HLT192"/>
    <mergeCell ref="HLU191:HLU192"/>
    <mergeCell ref="HLV191:HLV192"/>
    <mergeCell ref="HLM191:HLM192"/>
    <mergeCell ref="HLN191:HLN192"/>
    <mergeCell ref="HLO191:HLO192"/>
    <mergeCell ref="HLP191:HLP192"/>
    <mergeCell ref="HLQ191:HLQ192"/>
    <mergeCell ref="HLH191:HLH192"/>
    <mergeCell ref="HLI191:HLI192"/>
    <mergeCell ref="HLJ191:HLJ192"/>
    <mergeCell ref="HLK191:HLK192"/>
    <mergeCell ref="HLL191:HLL192"/>
    <mergeCell ref="HLC191:HLC192"/>
    <mergeCell ref="HLD191:HLD192"/>
    <mergeCell ref="HLE191:HLE192"/>
    <mergeCell ref="HLF191:HLF192"/>
    <mergeCell ref="HLG191:HLG192"/>
    <mergeCell ref="HKX191:HKX192"/>
    <mergeCell ref="HKY191:HKY192"/>
    <mergeCell ref="HKZ191:HKZ192"/>
    <mergeCell ref="HLA191:HLA192"/>
    <mergeCell ref="HLB191:HLB192"/>
    <mergeCell ref="HNK191:HNK192"/>
    <mergeCell ref="HNL191:HNL192"/>
    <mergeCell ref="HNM191:HNM192"/>
    <mergeCell ref="HNN191:HNN192"/>
    <mergeCell ref="HNO191:HNO192"/>
    <mergeCell ref="HNF191:HNF192"/>
    <mergeCell ref="HNG191:HNG192"/>
    <mergeCell ref="HNH191:HNH192"/>
    <mergeCell ref="HNI191:HNI192"/>
    <mergeCell ref="HNJ191:HNJ192"/>
    <mergeCell ref="HNA191:HNA192"/>
    <mergeCell ref="HNB191:HNB192"/>
    <mergeCell ref="HNC191:HNC192"/>
    <mergeCell ref="HND191:HND192"/>
    <mergeCell ref="HNE191:HNE192"/>
    <mergeCell ref="HMV191:HMV192"/>
    <mergeCell ref="HMW191:HMW192"/>
    <mergeCell ref="HMX191:HMX192"/>
    <mergeCell ref="HMY191:HMY192"/>
    <mergeCell ref="HMZ191:HMZ192"/>
    <mergeCell ref="HMQ191:HMQ192"/>
    <mergeCell ref="HMR191:HMR192"/>
    <mergeCell ref="HMS191:HMS192"/>
    <mergeCell ref="HMT191:HMT192"/>
    <mergeCell ref="HMU191:HMU192"/>
    <mergeCell ref="HML191:HML192"/>
    <mergeCell ref="HMM191:HMM192"/>
    <mergeCell ref="HMN191:HMN192"/>
    <mergeCell ref="HMO191:HMO192"/>
    <mergeCell ref="HMP191:HMP192"/>
    <mergeCell ref="HMG191:HMG192"/>
    <mergeCell ref="HMH191:HMH192"/>
    <mergeCell ref="HMI191:HMI192"/>
    <mergeCell ref="HMJ191:HMJ192"/>
    <mergeCell ref="HMK191:HMK192"/>
    <mergeCell ref="HOT191:HOT192"/>
    <mergeCell ref="HOU191:HOU192"/>
    <mergeCell ref="HOV191:HOV192"/>
    <mergeCell ref="HOW191:HOW192"/>
    <mergeCell ref="HOX191:HOX192"/>
    <mergeCell ref="HOO191:HOO192"/>
    <mergeCell ref="HOP191:HOP192"/>
    <mergeCell ref="HOQ191:HOQ192"/>
    <mergeCell ref="HOR191:HOR192"/>
    <mergeCell ref="HOS191:HOS192"/>
    <mergeCell ref="HOJ191:HOJ192"/>
    <mergeCell ref="HOK191:HOK192"/>
    <mergeCell ref="HOL191:HOL192"/>
    <mergeCell ref="HOM191:HOM192"/>
    <mergeCell ref="HON191:HON192"/>
    <mergeCell ref="HOE191:HOE192"/>
    <mergeCell ref="HOF191:HOF192"/>
    <mergeCell ref="HOG191:HOG192"/>
    <mergeCell ref="HOH191:HOH192"/>
    <mergeCell ref="HOI191:HOI192"/>
    <mergeCell ref="HNZ191:HNZ192"/>
    <mergeCell ref="HOA191:HOA192"/>
    <mergeCell ref="HOB191:HOB192"/>
    <mergeCell ref="HOC191:HOC192"/>
    <mergeCell ref="HOD191:HOD192"/>
    <mergeCell ref="HNU191:HNU192"/>
    <mergeCell ref="HNV191:HNV192"/>
    <mergeCell ref="HNW191:HNW192"/>
    <mergeCell ref="HNX191:HNX192"/>
    <mergeCell ref="HNY191:HNY192"/>
    <mergeCell ref="HNP191:HNP192"/>
    <mergeCell ref="HNQ191:HNQ192"/>
    <mergeCell ref="HNR191:HNR192"/>
    <mergeCell ref="HNS191:HNS192"/>
    <mergeCell ref="HNT191:HNT192"/>
    <mergeCell ref="HQC191:HQC192"/>
    <mergeCell ref="HQD191:HQD192"/>
    <mergeCell ref="HQE191:HQE192"/>
    <mergeCell ref="HQF191:HQF192"/>
    <mergeCell ref="HQG191:HQG192"/>
    <mergeCell ref="HPX191:HPX192"/>
    <mergeCell ref="HPY191:HPY192"/>
    <mergeCell ref="HPZ191:HPZ192"/>
    <mergeCell ref="HQA191:HQA192"/>
    <mergeCell ref="HQB191:HQB192"/>
    <mergeCell ref="HPS191:HPS192"/>
    <mergeCell ref="HPT191:HPT192"/>
    <mergeCell ref="HPU191:HPU192"/>
    <mergeCell ref="HPV191:HPV192"/>
    <mergeCell ref="HPW191:HPW192"/>
    <mergeCell ref="HPN191:HPN192"/>
    <mergeCell ref="HPO191:HPO192"/>
    <mergeCell ref="HPP191:HPP192"/>
    <mergeCell ref="HPQ191:HPQ192"/>
    <mergeCell ref="HPR191:HPR192"/>
    <mergeCell ref="HPI191:HPI192"/>
    <mergeCell ref="HPJ191:HPJ192"/>
    <mergeCell ref="HPK191:HPK192"/>
    <mergeCell ref="HPL191:HPL192"/>
    <mergeCell ref="HPM191:HPM192"/>
    <mergeCell ref="HPD191:HPD192"/>
    <mergeCell ref="HPE191:HPE192"/>
    <mergeCell ref="HPF191:HPF192"/>
    <mergeCell ref="HPG191:HPG192"/>
    <mergeCell ref="HPH191:HPH192"/>
    <mergeCell ref="HOY191:HOY192"/>
    <mergeCell ref="HOZ191:HOZ192"/>
    <mergeCell ref="HPA191:HPA192"/>
    <mergeCell ref="HPB191:HPB192"/>
    <mergeCell ref="HPC191:HPC192"/>
    <mergeCell ref="HRL191:HRL192"/>
    <mergeCell ref="HRM191:HRM192"/>
    <mergeCell ref="HRN191:HRN192"/>
    <mergeCell ref="HRO191:HRO192"/>
    <mergeCell ref="HRP191:HRP192"/>
    <mergeCell ref="HRG191:HRG192"/>
    <mergeCell ref="HRH191:HRH192"/>
    <mergeCell ref="HRI191:HRI192"/>
    <mergeCell ref="HRJ191:HRJ192"/>
    <mergeCell ref="HRK191:HRK192"/>
    <mergeCell ref="HRB191:HRB192"/>
    <mergeCell ref="HRC191:HRC192"/>
    <mergeCell ref="HRD191:HRD192"/>
    <mergeCell ref="HRE191:HRE192"/>
    <mergeCell ref="HRF191:HRF192"/>
    <mergeCell ref="HQW191:HQW192"/>
    <mergeCell ref="HQX191:HQX192"/>
    <mergeCell ref="HQY191:HQY192"/>
    <mergeCell ref="HQZ191:HQZ192"/>
    <mergeCell ref="HRA191:HRA192"/>
    <mergeCell ref="HQR191:HQR192"/>
    <mergeCell ref="HQS191:HQS192"/>
    <mergeCell ref="HQT191:HQT192"/>
    <mergeCell ref="HQU191:HQU192"/>
    <mergeCell ref="HQV191:HQV192"/>
    <mergeCell ref="HQM191:HQM192"/>
    <mergeCell ref="HQN191:HQN192"/>
    <mergeCell ref="HQO191:HQO192"/>
    <mergeCell ref="HQP191:HQP192"/>
    <mergeCell ref="HQQ191:HQQ192"/>
    <mergeCell ref="HQH191:HQH192"/>
    <mergeCell ref="HQI191:HQI192"/>
    <mergeCell ref="HQJ191:HQJ192"/>
    <mergeCell ref="HQK191:HQK192"/>
    <mergeCell ref="HQL191:HQL192"/>
    <mergeCell ref="HSU191:HSU192"/>
    <mergeCell ref="HSV191:HSV192"/>
    <mergeCell ref="HSW191:HSW192"/>
    <mergeCell ref="HSX191:HSX192"/>
    <mergeCell ref="HSY191:HSY192"/>
    <mergeCell ref="HSP191:HSP192"/>
    <mergeCell ref="HSQ191:HSQ192"/>
    <mergeCell ref="HSR191:HSR192"/>
    <mergeCell ref="HSS191:HSS192"/>
    <mergeCell ref="HST191:HST192"/>
    <mergeCell ref="HSK191:HSK192"/>
    <mergeCell ref="HSL191:HSL192"/>
    <mergeCell ref="HSM191:HSM192"/>
    <mergeCell ref="HSN191:HSN192"/>
    <mergeCell ref="HSO191:HSO192"/>
    <mergeCell ref="HSF191:HSF192"/>
    <mergeCell ref="HSG191:HSG192"/>
    <mergeCell ref="HSH191:HSH192"/>
    <mergeCell ref="HSI191:HSI192"/>
    <mergeCell ref="HSJ191:HSJ192"/>
    <mergeCell ref="HSA191:HSA192"/>
    <mergeCell ref="HSB191:HSB192"/>
    <mergeCell ref="HSC191:HSC192"/>
    <mergeCell ref="HSD191:HSD192"/>
    <mergeCell ref="HSE191:HSE192"/>
    <mergeCell ref="HRV191:HRV192"/>
    <mergeCell ref="HRW191:HRW192"/>
    <mergeCell ref="HRX191:HRX192"/>
    <mergeCell ref="HRY191:HRY192"/>
    <mergeCell ref="HRZ191:HRZ192"/>
    <mergeCell ref="HRQ191:HRQ192"/>
    <mergeCell ref="HRR191:HRR192"/>
    <mergeCell ref="HRS191:HRS192"/>
    <mergeCell ref="HRT191:HRT192"/>
    <mergeCell ref="HRU191:HRU192"/>
    <mergeCell ref="HUD191:HUD192"/>
    <mergeCell ref="HUE191:HUE192"/>
    <mergeCell ref="HUF191:HUF192"/>
    <mergeCell ref="HUG191:HUG192"/>
    <mergeCell ref="HUH191:HUH192"/>
    <mergeCell ref="HTY191:HTY192"/>
    <mergeCell ref="HTZ191:HTZ192"/>
    <mergeCell ref="HUA191:HUA192"/>
    <mergeCell ref="HUB191:HUB192"/>
    <mergeCell ref="HUC191:HUC192"/>
    <mergeCell ref="HTT191:HTT192"/>
    <mergeCell ref="HTU191:HTU192"/>
    <mergeCell ref="HTV191:HTV192"/>
    <mergeCell ref="HTW191:HTW192"/>
    <mergeCell ref="HTX191:HTX192"/>
    <mergeCell ref="HTO191:HTO192"/>
    <mergeCell ref="HTP191:HTP192"/>
    <mergeCell ref="HTQ191:HTQ192"/>
    <mergeCell ref="HTR191:HTR192"/>
    <mergeCell ref="HTS191:HTS192"/>
    <mergeCell ref="HTJ191:HTJ192"/>
    <mergeCell ref="HTK191:HTK192"/>
    <mergeCell ref="HTL191:HTL192"/>
    <mergeCell ref="HTM191:HTM192"/>
    <mergeCell ref="HTN191:HTN192"/>
    <mergeCell ref="HTE191:HTE192"/>
    <mergeCell ref="HTF191:HTF192"/>
    <mergeCell ref="HTG191:HTG192"/>
    <mergeCell ref="HTH191:HTH192"/>
    <mergeCell ref="HTI191:HTI192"/>
    <mergeCell ref="HSZ191:HSZ192"/>
    <mergeCell ref="HTA191:HTA192"/>
    <mergeCell ref="HTB191:HTB192"/>
    <mergeCell ref="HTC191:HTC192"/>
    <mergeCell ref="HTD191:HTD192"/>
    <mergeCell ref="HVM191:HVM192"/>
    <mergeCell ref="HVN191:HVN192"/>
    <mergeCell ref="HVO191:HVO192"/>
    <mergeCell ref="HVP191:HVP192"/>
    <mergeCell ref="HVQ191:HVQ192"/>
    <mergeCell ref="HVH191:HVH192"/>
    <mergeCell ref="HVI191:HVI192"/>
    <mergeCell ref="HVJ191:HVJ192"/>
    <mergeCell ref="HVK191:HVK192"/>
    <mergeCell ref="HVL191:HVL192"/>
    <mergeCell ref="HVC191:HVC192"/>
    <mergeCell ref="HVD191:HVD192"/>
    <mergeCell ref="HVE191:HVE192"/>
    <mergeCell ref="HVF191:HVF192"/>
    <mergeCell ref="HVG191:HVG192"/>
    <mergeCell ref="HUX191:HUX192"/>
    <mergeCell ref="HUY191:HUY192"/>
    <mergeCell ref="HUZ191:HUZ192"/>
    <mergeCell ref="HVA191:HVA192"/>
    <mergeCell ref="HVB191:HVB192"/>
    <mergeCell ref="HUS191:HUS192"/>
    <mergeCell ref="HUT191:HUT192"/>
    <mergeCell ref="HUU191:HUU192"/>
    <mergeCell ref="HUV191:HUV192"/>
    <mergeCell ref="HUW191:HUW192"/>
    <mergeCell ref="HUN191:HUN192"/>
    <mergeCell ref="HUO191:HUO192"/>
    <mergeCell ref="HUP191:HUP192"/>
    <mergeCell ref="HUQ191:HUQ192"/>
    <mergeCell ref="HUR191:HUR192"/>
    <mergeCell ref="HUI191:HUI192"/>
    <mergeCell ref="HUJ191:HUJ192"/>
    <mergeCell ref="HUK191:HUK192"/>
    <mergeCell ref="HUL191:HUL192"/>
    <mergeCell ref="HUM191:HUM192"/>
    <mergeCell ref="HWV191:HWV192"/>
    <mergeCell ref="HWW191:HWW192"/>
    <mergeCell ref="HWX191:HWX192"/>
    <mergeCell ref="HWY191:HWY192"/>
    <mergeCell ref="HWZ191:HWZ192"/>
    <mergeCell ref="HWQ191:HWQ192"/>
    <mergeCell ref="HWR191:HWR192"/>
    <mergeCell ref="HWS191:HWS192"/>
    <mergeCell ref="HWT191:HWT192"/>
    <mergeCell ref="HWU191:HWU192"/>
    <mergeCell ref="HWL191:HWL192"/>
    <mergeCell ref="HWM191:HWM192"/>
    <mergeCell ref="HWN191:HWN192"/>
    <mergeCell ref="HWO191:HWO192"/>
    <mergeCell ref="HWP191:HWP192"/>
    <mergeCell ref="HWG191:HWG192"/>
    <mergeCell ref="HWH191:HWH192"/>
    <mergeCell ref="HWI191:HWI192"/>
    <mergeCell ref="HWJ191:HWJ192"/>
    <mergeCell ref="HWK191:HWK192"/>
    <mergeCell ref="HWB191:HWB192"/>
    <mergeCell ref="HWC191:HWC192"/>
    <mergeCell ref="HWD191:HWD192"/>
    <mergeCell ref="HWE191:HWE192"/>
    <mergeCell ref="HWF191:HWF192"/>
    <mergeCell ref="HVW191:HVW192"/>
    <mergeCell ref="HVX191:HVX192"/>
    <mergeCell ref="HVY191:HVY192"/>
    <mergeCell ref="HVZ191:HVZ192"/>
    <mergeCell ref="HWA191:HWA192"/>
    <mergeCell ref="HVR191:HVR192"/>
    <mergeCell ref="HVS191:HVS192"/>
    <mergeCell ref="HVT191:HVT192"/>
    <mergeCell ref="HVU191:HVU192"/>
    <mergeCell ref="HVV191:HVV192"/>
    <mergeCell ref="HYE191:HYE192"/>
    <mergeCell ref="HYF191:HYF192"/>
    <mergeCell ref="HYG191:HYG192"/>
    <mergeCell ref="HYH191:HYH192"/>
    <mergeCell ref="HYI191:HYI192"/>
    <mergeCell ref="HXZ191:HXZ192"/>
    <mergeCell ref="HYA191:HYA192"/>
    <mergeCell ref="HYB191:HYB192"/>
    <mergeCell ref="HYC191:HYC192"/>
    <mergeCell ref="HYD191:HYD192"/>
    <mergeCell ref="HXU191:HXU192"/>
    <mergeCell ref="HXV191:HXV192"/>
    <mergeCell ref="HXW191:HXW192"/>
    <mergeCell ref="HXX191:HXX192"/>
    <mergeCell ref="HXY191:HXY192"/>
    <mergeCell ref="HXP191:HXP192"/>
    <mergeCell ref="HXQ191:HXQ192"/>
    <mergeCell ref="HXR191:HXR192"/>
    <mergeCell ref="HXS191:HXS192"/>
    <mergeCell ref="HXT191:HXT192"/>
    <mergeCell ref="HXK191:HXK192"/>
    <mergeCell ref="HXL191:HXL192"/>
    <mergeCell ref="HXM191:HXM192"/>
    <mergeCell ref="HXN191:HXN192"/>
    <mergeCell ref="HXO191:HXO192"/>
    <mergeCell ref="HXF191:HXF192"/>
    <mergeCell ref="HXG191:HXG192"/>
    <mergeCell ref="HXH191:HXH192"/>
    <mergeCell ref="HXI191:HXI192"/>
    <mergeCell ref="HXJ191:HXJ192"/>
    <mergeCell ref="HXA191:HXA192"/>
    <mergeCell ref="HXB191:HXB192"/>
    <mergeCell ref="HXC191:HXC192"/>
    <mergeCell ref="HXD191:HXD192"/>
    <mergeCell ref="HXE191:HXE192"/>
    <mergeCell ref="HZN191:HZN192"/>
    <mergeCell ref="HZO191:HZO192"/>
    <mergeCell ref="HZP191:HZP192"/>
    <mergeCell ref="HZQ191:HZQ192"/>
    <mergeCell ref="HZR191:HZR192"/>
    <mergeCell ref="HZI191:HZI192"/>
    <mergeCell ref="HZJ191:HZJ192"/>
    <mergeCell ref="HZK191:HZK192"/>
    <mergeCell ref="HZL191:HZL192"/>
    <mergeCell ref="HZM191:HZM192"/>
    <mergeCell ref="HZD191:HZD192"/>
    <mergeCell ref="HZE191:HZE192"/>
    <mergeCell ref="HZF191:HZF192"/>
    <mergeCell ref="HZG191:HZG192"/>
    <mergeCell ref="HZH191:HZH192"/>
    <mergeCell ref="HYY191:HYY192"/>
    <mergeCell ref="HYZ191:HYZ192"/>
    <mergeCell ref="HZA191:HZA192"/>
    <mergeCell ref="HZB191:HZB192"/>
    <mergeCell ref="HZC191:HZC192"/>
    <mergeCell ref="HYT191:HYT192"/>
    <mergeCell ref="HYU191:HYU192"/>
    <mergeCell ref="HYV191:HYV192"/>
    <mergeCell ref="HYW191:HYW192"/>
    <mergeCell ref="HYX191:HYX192"/>
    <mergeCell ref="HYO191:HYO192"/>
    <mergeCell ref="HYP191:HYP192"/>
    <mergeCell ref="HYQ191:HYQ192"/>
    <mergeCell ref="HYR191:HYR192"/>
    <mergeCell ref="HYS191:HYS192"/>
    <mergeCell ref="HYJ191:HYJ192"/>
    <mergeCell ref="HYK191:HYK192"/>
    <mergeCell ref="HYL191:HYL192"/>
    <mergeCell ref="HYM191:HYM192"/>
    <mergeCell ref="HYN191:HYN192"/>
    <mergeCell ref="IAW191:IAW192"/>
    <mergeCell ref="IAX191:IAX192"/>
    <mergeCell ref="IAY191:IAY192"/>
    <mergeCell ref="IAZ191:IAZ192"/>
    <mergeCell ref="IBA191:IBA192"/>
    <mergeCell ref="IAR191:IAR192"/>
    <mergeCell ref="IAS191:IAS192"/>
    <mergeCell ref="IAT191:IAT192"/>
    <mergeCell ref="IAU191:IAU192"/>
    <mergeCell ref="IAV191:IAV192"/>
    <mergeCell ref="IAM191:IAM192"/>
    <mergeCell ref="IAN191:IAN192"/>
    <mergeCell ref="IAO191:IAO192"/>
    <mergeCell ref="IAP191:IAP192"/>
    <mergeCell ref="IAQ191:IAQ192"/>
    <mergeCell ref="IAH191:IAH192"/>
    <mergeCell ref="IAI191:IAI192"/>
    <mergeCell ref="IAJ191:IAJ192"/>
    <mergeCell ref="IAK191:IAK192"/>
    <mergeCell ref="IAL191:IAL192"/>
    <mergeCell ref="IAC191:IAC192"/>
    <mergeCell ref="IAD191:IAD192"/>
    <mergeCell ref="IAE191:IAE192"/>
    <mergeCell ref="IAF191:IAF192"/>
    <mergeCell ref="IAG191:IAG192"/>
    <mergeCell ref="HZX191:HZX192"/>
    <mergeCell ref="HZY191:HZY192"/>
    <mergeCell ref="HZZ191:HZZ192"/>
    <mergeCell ref="IAA191:IAA192"/>
    <mergeCell ref="IAB191:IAB192"/>
    <mergeCell ref="HZS191:HZS192"/>
    <mergeCell ref="HZT191:HZT192"/>
    <mergeCell ref="HZU191:HZU192"/>
    <mergeCell ref="HZV191:HZV192"/>
    <mergeCell ref="HZW191:HZW192"/>
    <mergeCell ref="ICF191:ICF192"/>
    <mergeCell ref="ICG191:ICG192"/>
    <mergeCell ref="ICH191:ICH192"/>
    <mergeCell ref="ICI191:ICI192"/>
    <mergeCell ref="ICJ191:ICJ192"/>
    <mergeCell ref="ICA191:ICA192"/>
    <mergeCell ref="ICB191:ICB192"/>
    <mergeCell ref="ICC191:ICC192"/>
    <mergeCell ref="ICD191:ICD192"/>
    <mergeCell ref="ICE191:ICE192"/>
    <mergeCell ref="IBV191:IBV192"/>
    <mergeCell ref="IBW191:IBW192"/>
    <mergeCell ref="IBX191:IBX192"/>
    <mergeCell ref="IBY191:IBY192"/>
    <mergeCell ref="IBZ191:IBZ192"/>
    <mergeCell ref="IBQ191:IBQ192"/>
    <mergeCell ref="IBR191:IBR192"/>
    <mergeCell ref="IBS191:IBS192"/>
    <mergeCell ref="IBT191:IBT192"/>
    <mergeCell ref="IBU191:IBU192"/>
    <mergeCell ref="IBL191:IBL192"/>
    <mergeCell ref="IBM191:IBM192"/>
    <mergeCell ref="IBN191:IBN192"/>
    <mergeCell ref="IBO191:IBO192"/>
    <mergeCell ref="IBP191:IBP192"/>
    <mergeCell ref="IBG191:IBG192"/>
    <mergeCell ref="IBH191:IBH192"/>
    <mergeCell ref="IBI191:IBI192"/>
    <mergeCell ref="IBJ191:IBJ192"/>
    <mergeCell ref="IBK191:IBK192"/>
    <mergeCell ref="IBB191:IBB192"/>
    <mergeCell ref="IBC191:IBC192"/>
    <mergeCell ref="IBD191:IBD192"/>
    <mergeCell ref="IBE191:IBE192"/>
    <mergeCell ref="IBF191:IBF192"/>
    <mergeCell ref="IDO191:IDO192"/>
    <mergeCell ref="IDP191:IDP192"/>
    <mergeCell ref="IDQ191:IDQ192"/>
    <mergeCell ref="IDR191:IDR192"/>
    <mergeCell ref="IDS191:IDS192"/>
    <mergeCell ref="IDJ191:IDJ192"/>
    <mergeCell ref="IDK191:IDK192"/>
    <mergeCell ref="IDL191:IDL192"/>
    <mergeCell ref="IDM191:IDM192"/>
    <mergeCell ref="IDN191:IDN192"/>
    <mergeCell ref="IDE191:IDE192"/>
    <mergeCell ref="IDF191:IDF192"/>
    <mergeCell ref="IDG191:IDG192"/>
    <mergeCell ref="IDH191:IDH192"/>
    <mergeCell ref="IDI191:IDI192"/>
    <mergeCell ref="ICZ191:ICZ192"/>
    <mergeCell ref="IDA191:IDA192"/>
    <mergeCell ref="IDB191:IDB192"/>
    <mergeCell ref="IDC191:IDC192"/>
    <mergeCell ref="IDD191:IDD192"/>
    <mergeCell ref="ICU191:ICU192"/>
    <mergeCell ref="ICV191:ICV192"/>
    <mergeCell ref="ICW191:ICW192"/>
    <mergeCell ref="ICX191:ICX192"/>
    <mergeCell ref="ICY191:ICY192"/>
    <mergeCell ref="ICP191:ICP192"/>
    <mergeCell ref="ICQ191:ICQ192"/>
    <mergeCell ref="ICR191:ICR192"/>
    <mergeCell ref="ICS191:ICS192"/>
    <mergeCell ref="ICT191:ICT192"/>
    <mergeCell ref="ICK191:ICK192"/>
    <mergeCell ref="ICL191:ICL192"/>
    <mergeCell ref="ICM191:ICM192"/>
    <mergeCell ref="ICN191:ICN192"/>
    <mergeCell ref="ICO191:ICO192"/>
    <mergeCell ref="IEX191:IEX192"/>
    <mergeCell ref="IEY191:IEY192"/>
    <mergeCell ref="IEZ191:IEZ192"/>
    <mergeCell ref="IFA191:IFA192"/>
    <mergeCell ref="IFB191:IFB192"/>
    <mergeCell ref="IES191:IES192"/>
    <mergeCell ref="IET191:IET192"/>
    <mergeCell ref="IEU191:IEU192"/>
    <mergeCell ref="IEV191:IEV192"/>
    <mergeCell ref="IEW191:IEW192"/>
    <mergeCell ref="IEN191:IEN192"/>
    <mergeCell ref="IEO191:IEO192"/>
    <mergeCell ref="IEP191:IEP192"/>
    <mergeCell ref="IEQ191:IEQ192"/>
    <mergeCell ref="IER191:IER192"/>
    <mergeCell ref="IEI191:IEI192"/>
    <mergeCell ref="IEJ191:IEJ192"/>
    <mergeCell ref="IEK191:IEK192"/>
    <mergeCell ref="IEL191:IEL192"/>
    <mergeCell ref="IEM191:IEM192"/>
    <mergeCell ref="IED191:IED192"/>
    <mergeCell ref="IEE191:IEE192"/>
    <mergeCell ref="IEF191:IEF192"/>
    <mergeCell ref="IEG191:IEG192"/>
    <mergeCell ref="IEH191:IEH192"/>
    <mergeCell ref="IDY191:IDY192"/>
    <mergeCell ref="IDZ191:IDZ192"/>
    <mergeCell ref="IEA191:IEA192"/>
    <mergeCell ref="IEB191:IEB192"/>
    <mergeCell ref="IEC191:IEC192"/>
    <mergeCell ref="IDT191:IDT192"/>
    <mergeCell ref="IDU191:IDU192"/>
    <mergeCell ref="IDV191:IDV192"/>
    <mergeCell ref="IDW191:IDW192"/>
    <mergeCell ref="IDX191:IDX192"/>
    <mergeCell ref="IGG191:IGG192"/>
    <mergeCell ref="IGH191:IGH192"/>
    <mergeCell ref="IGI191:IGI192"/>
    <mergeCell ref="IGJ191:IGJ192"/>
    <mergeCell ref="IGK191:IGK192"/>
    <mergeCell ref="IGB191:IGB192"/>
    <mergeCell ref="IGC191:IGC192"/>
    <mergeCell ref="IGD191:IGD192"/>
    <mergeCell ref="IGE191:IGE192"/>
    <mergeCell ref="IGF191:IGF192"/>
    <mergeCell ref="IFW191:IFW192"/>
    <mergeCell ref="IFX191:IFX192"/>
    <mergeCell ref="IFY191:IFY192"/>
    <mergeCell ref="IFZ191:IFZ192"/>
    <mergeCell ref="IGA191:IGA192"/>
    <mergeCell ref="IFR191:IFR192"/>
    <mergeCell ref="IFS191:IFS192"/>
    <mergeCell ref="IFT191:IFT192"/>
    <mergeCell ref="IFU191:IFU192"/>
    <mergeCell ref="IFV191:IFV192"/>
    <mergeCell ref="IFM191:IFM192"/>
    <mergeCell ref="IFN191:IFN192"/>
    <mergeCell ref="IFO191:IFO192"/>
    <mergeCell ref="IFP191:IFP192"/>
    <mergeCell ref="IFQ191:IFQ192"/>
    <mergeCell ref="IFH191:IFH192"/>
    <mergeCell ref="IFI191:IFI192"/>
    <mergeCell ref="IFJ191:IFJ192"/>
    <mergeCell ref="IFK191:IFK192"/>
    <mergeCell ref="IFL191:IFL192"/>
    <mergeCell ref="IFC191:IFC192"/>
    <mergeCell ref="IFD191:IFD192"/>
    <mergeCell ref="IFE191:IFE192"/>
    <mergeCell ref="IFF191:IFF192"/>
    <mergeCell ref="IFG191:IFG192"/>
    <mergeCell ref="IHP191:IHP192"/>
    <mergeCell ref="IHQ191:IHQ192"/>
    <mergeCell ref="IHR191:IHR192"/>
    <mergeCell ref="IHS191:IHS192"/>
    <mergeCell ref="IHT191:IHT192"/>
    <mergeCell ref="IHK191:IHK192"/>
    <mergeCell ref="IHL191:IHL192"/>
    <mergeCell ref="IHM191:IHM192"/>
    <mergeCell ref="IHN191:IHN192"/>
    <mergeCell ref="IHO191:IHO192"/>
    <mergeCell ref="IHF191:IHF192"/>
    <mergeCell ref="IHG191:IHG192"/>
    <mergeCell ref="IHH191:IHH192"/>
    <mergeCell ref="IHI191:IHI192"/>
    <mergeCell ref="IHJ191:IHJ192"/>
    <mergeCell ref="IHA191:IHA192"/>
    <mergeCell ref="IHB191:IHB192"/>
    <mergeCell ref="IHC191:IHC192"/>
    <mergeCell ref="IHD191:IHD192"/>
    <mergeCell ref="IHE191:IHE192"/>
    <mergeCell ref="IGV191:IGV192"/>
    <mergeCell ref="IGW191:IGW192"/>
    <mergeCell ref="IGX191:IGX192"/>
    <mergeCell ref="IGY191:IGY192"/>
    <mergeCell ref="IGZ191:IGZ192"/>
    <mergeCell ref="IGQ191:IGQ192"/>
    <mergeCell ref="IGR191:IGR192"/>
    <mergeCell ref="IGS191:IGS192"/>
    <mergeCell ref="IGT191:IGT192"/>
    <mergeCell ref="IGU191:IGU192"/>
    <mergeCell ref="IGL191:IGL192"/>
    <mergeCell ref="IGM191:IGM192"/>
    <mergeCell ref="IGN191:IGN192"/>
    <mergeCell ref="IGO191:IGO192"/>
    <mergeCell ref="IGP191:IGP192"/>
    <mergeCell ref="IIY191:IIY192"/>
    <mergeCell ref="IIZ191:IIZ192"/>
    <mergeCell ref="IJA191:IJA192"/>
    <mergeCell ref="IJB191:IJB192"/>
    <mergeCell ref="IJC191:IJC192"/>
    <mergeCell ref="IIT191:IIT192"/>
    <mergeCell ref="IIU191:IIU192"/>
    <mergeCell ref="IIV191:IIV192"/>
    <mergeCell ref="IIW191:IIW192"/>
    <mergeCell ref="IIX191:IIX192"/>
    <mergeCell ref="IIO191:IIO192"/>
    <mergeCell ref="IIP191:IIP192"/>
    <mergeCell ref="IIQ191:IIQ192"/>
    <mergeCell ref="IIR191:IIR192"/>
    <mergeCell ref="IIS191:IIS192"/>
    <mergeCell ref="IIJ191:IIJ192"/>
    <mergeCell ref="IIK191:IIK192"/>
    <mergeCell ref="IIL191:IIL192"/>
    <mergeCell ref="IIM191:IIM192"/>
    <mergeCell ref="IIN191:IIN192"/>
    <mergeCell ref="IIE191:IIE192"/>
    <mergeCell ref="IIF191:IIF192"/>
    <mergeCell ref="IIG191:IIG192"/>
    <mergeCell ref="IIH191:IIH192"/>
    <mergeCell ref="III191:III192"/>
    <mergeCell ref="IHZ191:IHZ192"/>
    <mergeCell ref="IIA191:IIA192"/>
    <mergeCell ref="IIB191:IIB192"/>
    <mergeCell ref="IIC191:IIC192"/>
    <mergeCell ref="IID191:IID192"/>
    <mergeCell ref="IHU191:IHU192"/>
    <mergeCell ref="IHV191:IHV192"/>
    <mergeCell ref="IHW191:IHW192"/>
    <mergeCell ref="IHX191:IHX192"/>
    <mergeCell ref="IHY191:IHY192"/>
    <mergeCell ref="IKH191:IKH192"/>
    <mergeCell ref="IKI191:IKI192"/>
    <mergeCell ref="IKJ191:IKJ192"/>
    <mergeCell ref="IKK191:IKK192"/>
    <mergeCell ref="IKL191:IKL192"/>
    <mergeCell ref="IKC191:IKC192"/>
    <mergeCell ref="IKD191:IKD192"/>
    <mergeCell ref="IKE191:IKE192"/>
    <mergeCell ref="IKF191:IKF192"/>
    <mergeCell ref="IKG191:IKG192"/>
    <mergeCell ref="IJX191:IJX192"/>
    <mergeCell ref="IJY191:IJY192"/>
    <mergeCell ref="IJZ191:IJZ192"/>
    <mergeCell ref="IKA191:IKA192"/>
    <mergeCell ref="IKB191:IKB192"/>
    <mergeCell ref="IJS191:IJS192"/>
    <mergeCell ref="IJT191:IJT192"/>
    <mergeCell ref="IJU191:IJU192"/>
    <mergeCell ref="IJV191:IJV192"/>
    <mergeCell ref="IJW191:IJW192"/>
    <mergeCell ref="IJN191:IJN192"/>
    <mergeCell ref="IJO191:IJO192"/>
    <mergeCell ref="IJP191:IJP192"/>
    <mergeCell ref="IJQ191:IJQ192"/>
    <mergeCell ref="IJR191:IJR192"/>
    <mergeCell ref="IJI191:IJI192"/>
    <mergeCell ref="IJJ191:IJJ192"/>
    <mergeCell ref="IJK191:IJK192"/>
    <mergeCell ref="IJL191:IJL192"/>
    <mergeCell ref="IJM191:IJM192"/>
    <mergeCell ref="IJD191:IJD192"/>
    <mergeCell ref="IJE191:IJE192"/>
    <mergeCell ref="IJF191:IJF192"/>
    <mergeCell ref="IJG191:IJG192"/>
    <mergeCell ref="IJH191:IJH192"/>
    <mergeCell ref="ILQ191:ILQ192"/>
    <mergeCell ref="ILR191:ILR192"/>
    <mergeCell ref="ILS191:ILS192"/>
    <mergeCell ref="ILT191:ILT192"/>
    <mergeCell ref="ILU191:ILU192"/>
    <mergeCell ref="ILL191:ILL192"/>
    <mergeCell ref="ILM191:ILM192"/>
    <mergeCell ref="ILN191:ILN192"/>
    <mergeCell ref="ILO191:ILO192"/>
    <mergeCell ref="ILP191:ILP192"/>
    <mergeCell ref="ILG191:ILG192"/>
    <mergeCell ref="ILH191:ILH192"/>
    <mergeCell ref="ILI191:ILI192"/>
    <mergeCell ref="ILJ191:ILJ192"/>
    <mergeCell ref="ILK191:ILK192"/>
    <mergeCell ref="ILB191:ILB192"/>
    <mergeCell ref="ILC191:ILC192"/>
    <mergeCell ref="ILD191:ILD192"/>
    <mergeCell ref="ILE191:ILE192"/>
    <mergeCell ref="ILF191:ILF192"/>
    <mergeCell ref="IKW191:IKW192"/>
    <mergeCell ref="IKX191:IKX192"/>
    <mergeCell ref="IKY191:IKY192"/>
    <mergeCell ref="IKZ191:IKZ192"/>
    <mergeCell ref="ILA191:ILA192"/>
    <mergeCell ref="IKR191:IKR192"/>
    <mergeCell ref="IKS191:IKS192"/>
    <mergeCell ref="IKT191:IKT192"/>
    <mergeCell ref="IKU191:IKU192"/>
    <mergeCell ref="IKV191:IKV192"/>
    <mergeCell ref="IKM191:IKM192"/>
    <mergeCell ref="IKN191:IKN192"/>
    <mergeCell ref="IKO191:IKO192"/>
    <mergeCell ref="IKP191:IKP192"/>
    <mergeCell ref="IKQ191:IKQ192"/>
    <mergeCell ref="IMZ191:IMZ192"/>
    <mergeCell ref="INA191:INA192"/>
    <mergeCell ref="INB191:INB192"/>
    <mergeCell ref="INC191:INC192"/>
    <mergeCell ref="IND191:IND192"/>
    <mergeCell ref="IMU191:IMU192"/>
    <mergeCell ref="IMV191:IMV192"/>
    <mergeCell ref="IMW191:IMW192"/>
    <mergeCell ref="IMX191:IMX192"/>
    <mergeCell ref="IMY191:IMY192"/>
    <mergeCell ref="IMP191:IMP192"/>
    <mergeCell ref="IMQ191:IMQ192"/>
    <mergeCell ref="IMR191:IMR192"/>
    <mergeCell ref="IMS191:IMS192"/>
    <mergeCell ref="IMT191:IMT192"/>
    <mergeCell ref="IMK191:IMK192"/>
    <mergeCell ref="IML191:IML192"/>
    <mergeCell ref="IMM191:IMM192"/>
    <mergeCell ref="IMN191:IMN192"/>
    <mergeCell ref="IMO191:IMO192"/>
    <mergeCell ref="IMF191:IMF192"/>
    <mergeCell ref="IMG191:IMG192"/>
    <mergeCell ref="IMH191:IMH192"/>
    <mergeCell ref="IMI191:IMI192"/>
    <mergeCell ref="IMJ191:IMJ192"/>
    <mergeCell ref="IMA191:IMA192"/>
    <mergeCell ref="IMB191:IMB192"/>
    <mergeCell ref="IMC191:IMC192"/>
    <mergeCell ref="IMD191:IMD192"/>
    <mergeCell ref="IME191:IME192"/>
    <mergeCell ref="ILV191:ILV192"/>
    <mergeCell ref="ILW191:ILW192"/>
    <mergeCell ref="ILX191:ILX192"/>
    <mergeCell ref="ILY191:ILY192"/>
    <mergeCell ref="ILZ191:ILZ192"/>
    <mergeCell ref="IOI191:IOI192"/>
    <mergeCell ref="IOJ191:IOJ192"/>
    <mergeCell ref="IOK191:IOK192"/>
    <mergeCell ref="IOL191:IOL192"/>
    <mergeCell ref="IOM191:IOM192"/>
    <mergeCell ref="IOD191:IOD192"/>
    <mergeCell ref="IOE191:IOE192"/>
    <mergeCell ref="IOF191:IOF192"/>
    <mergeCell ref="IOG191:IOG192"/>
    <mergeCell ref="IOH191:IOH192"/>
    <mergeCell ref="INY191:INY192"/>
    <mergeCell ref="INZ191:INZ192"/>
    <mergeCell ref="IOA191:IOA192"/>
    <mergeCell ref="IOB191:IOB192"/>
    <mergeCell ref="IOC191:IOC192"/>
    <mergeCell ref="INT191:INT192"/>
    <mergeCell ref="INU191:INU192"/>
    <mergeCell ref="INV191:INV192"/>
    <mergeCell ref="INW191:INW192"/>
    <mergeCell ref="INX191:INX192"/>
    <mergeCell ref="INO191:INO192"/>
    <mergeCell ref="INP191:INP192"/>
    <mergeCell ref="INQ191:INQ192"/>
    <mergeCell ref="INR191:INR192"/>
    <mergeCell ref="INS191:INS192"/>
    <mergeCell ref="INJ191:INJ192"/>
    <mergeCell ref="INK191:INK192"/>
    <mergeCell ref="INL191:INL192"/>
    <mergeCell ref="INM191:INM192"/>
    <mergeCell ref="INN191:INN192"/>
    <mergeCell ref="INE191:INE192"/>
    <mergeCell ref="INF191:INF192"/>
    <mergeCell ref="ING191:ING192"/>
    <mergeCell ref="INH191:INH192"/>
    <mergeCell ref="INI191:INI192"/>
    <mergeCell ref="IPR191:IPR192"/>
    <mergeCell ref="IPS191:IPS192"/>
    <mergeCell ref="IPT191:IPT192"/>
    <mergeCell ref="IPU191:IPU192"/>
    <mergeCell ref="IPV191:IPV192"/>
    <mergeCell ref="IPM191:IPM192"/>
    <mergeCell ref="IPN191:IPN192"/>
    <mergeCell ref="IPO191:IPO192"/>
    <mergeCell ref="IPP191:IPP192"/>
    <mergeCell ref="IPQ191:IPQ192"/>
    <mergeCell ref="IPH191:IPH192"/>
    <mergeCell ref="IPI191:IPI192"/>
    <mergeCell ref="IPJ191:IPJ192"/>
    <mergeCell ref="IPK191:IPK192"/>
    <mergeCell ref="IPL191:IPL192"/>
    <mergeCell ref="IPC191:IPC192"/>
    <mergeCell ref="IPD191:IPD192"/>
    <mergeCell ref="IPE191:IPE192"/>
    <mergeCell ref="IPF191:IPF192"/>
    <mergeCell ref="IPG191:IPG192"/>
    <mergeCell ref="IOX191:IOX192"/>
    <mergeCell ref="IOY191:IOY192"/>
    <mergeCell ref="IOZ191:IOZ192"/>
    <mergeCell ref="IPA191:IPA192"/>
    <mergeCell ref="IPB191:IPB192"/>
    <mergeCell ref="IOS191:IOS192"/>
    <mergeCell ref="IOT191:IOT192"/>
    <mergeCell ref="IOU191:IOU192"/>
    <mergeCell ref="IOV191:IOV192"/>
    <mergeCell ref="IOW191:IOW192"/>
    <mergeCell ref="ION191:ION192"/>
    <mergeCell ref="IOO191:IOO192"/>
    <mergeCell ref="IOP191:IOP192"/>
    <mergeCell ref="IOQ191:IOQ192"/>
    <mergeCell ref="IOR191:IOR192"/>
    <mergeCell ref="IRA191:IRA192"/>
    <mergeCell ref="IRB191:IRB192"/>
    <mergeCell ref="IRC191:IRC192"/>
    <mergeCell ref="IRD191:IRD192"/>
    <mergeCell ref="IRE191:IRE192"/>
    <mergeCell ref="IQV191:IQV192"/>
    <mergeCell ref="IQW191:IQW192"/>
    <mergeCell ref="IQX191:IQX192"/>
    <mergeCell ref="IQY191:IQY192"/>
    <mergeCell ref="IQZ191:IQZ192"/>
    <mergeCell ref="IQQ191:IQQ192"/>
    <mergeCell ref="IQR191:IQR192"/>
    <mergeCell ref="IQS191:IQS192"/>
    <mergeCell ref="IQT191:IQT192"/>
    <mergeCell ref="IQU191:IQU192"/>
    <mergeCell ref="IQL191:IQL192"/>
    <mergeCell ref="IQM191:IQM192"/>
    <mergeCell ref="IQN191:IQN192"/>
    <mergeCell ref="IQO191:IQO192"/>
    <mergeCell ref="IQP191:IQP192"/>
    <mergeCell ref="IQG191:IQG192"/>
    <mergeCell ref="IQH191:IQH192"/>
    <mergeCell ref="IQI191:IQI192"/>
    <mergeCell ref="IQJ191:IQJ192"/>
    <mergeCell ref="IQK191:IQK192"/>
    <mergeCell ref="IQB191:IQB192"/>
    <mergeCell ref="IQC191:IQC192"/>
    <mergeCell ref="IQD191:IQD192"/>
    <mergeCell ref="IQE191:IQE192"/>
    <mergeCell ref="IQF191:IQF192"/>
    <mergeCell ref="IPW191:IPW192"/>
    <mergeCell ref="IPX191:IPX192"/>
    <mergeCell ref="IPY191:IPY192"/>
    <mergeCell ref="IPZ191:IPZ192"/>
    <mergeCell ref="IQA191:IQA192"/>
    <mergeCell ref="ISJ191:ISJ192"/>
    <mergeCell ref="ISK191:ISK192"/>
    <mergeCell ref="ISL191:ISL192"/>
    <mergeCell ref="ISM191:ISM192"/>
    <mergeCell ref="ISN191:ISN192"/>
    <mergeCell ref="ISE191:ISE192"/>
    <mergeCell ref="ISF191:ISF192"/>
    <mergeCell ref="ISG191:ISG192"/>
    <mergeCell ref="ISH191:ISH192"/>
    <mergeCell ref="ISI191:ISI192"/>
    <mergeCell ref="IRZ191:IRZ192"/>
    <mergeCell ref="ISA191:ISA192"/>
    <mergeCell ref="ISB191:ISB192"/>
    <mergeCell ref="ISC191:ISC192"/>
    <mergeCell ref="ISD191:ISD192"/>
    <mergeCell ref="IRU191:IRU192"/>
    <mergeCell ref="IRV191:IRV192"/>
    <mergeCell ref="IRW191:IRW192"/>
    <mergeCell ref="IRX191:IRX192"/>
    <mergeCell ref="IRY191:IRY192"/>
    <mergeCell ref="IRP191:IRP192"/>
    <mergeCell ref="IRQ191:IRQ192"/>
    <mergeCell ref="IRR191:IRR192"/>
    <mergeCell ref="IRS191:IRS192"/>
    <mergeCell ref="IRT191:IRT192"/>
    <mergeCell ref="IRK191:IRK192"/>
    <mergeCell ref="IRL191:IRL192"/>
    <mergeCell ref="IRM191:IRM192"/>
    <mergeCell ref="IRN191:IRN192"/>
    <mergeCell ref="IRO191:IRO192"/>
    <mergeCell ref="IRF191:IRF192"/>
    <mergeCell ref="IRG191:IRG192"/>
    <mergeCell ref="IRH191:IRH192"/>
    <mergeCell ref="IRI191:IRI192"/>
    <mergeCell ref="IRJ191:IRJ192"/>
    <mergeCell ref="ITS191:ITS192"/>
    <mergeCell ref="ITT191:ITT192"/>
    <mergeCell ref="ITU191:ITU192"/>
    <mergeCell ref="ITV191:ITV192"/>
    <mergeCell ref="ITW191:ITW192"/>
    <mergeCell ref="ITN191:ITN192"/>
    <mergeCell ref="ITO191:ITO192"/>
    <mergeCell ref="ITP191:ITP192"/>
    <mergeCell ref="ITQ191:ITQ192"/>
    <mergeCell ref="ITR191:ITR192"/>
    <mergeCell ref="ITI191:ITI192"/>
    <mergeCell ref="ITJ191:ITJ192"/>
    <mergeCell ref="ITK191:ITK192"/>
    <mergeCell ref="ITL191:ITL192"/>
    <mergeCell ref="ITM191:ITM192"/>
    <mergeCell ref="ITD191:ITD192"/>
    <mergeCell ref="ITE191:ITE192"/>
    <mergeCell ref="ITF191:ITF192"/>
    <mergeCell ref="ITG191:ITG192"/>
    <mergeCell ref="ITH191:ITH192"/>
    <mergeCell ref="ISY191:ISY192"/>
    <mergeCell ref="ISZ191:ISZ192"/>
    <mergeCell ref="ITA191:ITA192"/>
    <mergeCell ref="ITB191:ITB192"/>
    <mergeCell ref="ITC191:ITC192"/>
    <mergeCell ref="IST191:IST192"/>
    <mergeCell ref="ISU191:ISU192"/>
    <mergeCell ref="ISV191:ISV192"/>
    <mergeCell ref="ISW191:ISW192"/>
    <mergeCell ref="ISX191:ISX192"/>
    <mergeCell ref="ISO191:ISO192"/>
    <mergeCell ref="ISP191:ISP192"/>
    <mergeCell ref="ISQ191:ISQ192"/>
    <mergeCell ref="ISR191:ISR192"/>
    <mergeCell ref="ISS191:ISS192"/>
    <mergeCell ref="IVB191:IVB192"/>
    <mergeCell ref="IVC191:IVC192"/>
    <mergeCell ref="IVD191:IVD192"/>
    <mergeCell ref="IVE191:IVE192"/>
    <mergeCell ref="IVF191:IVF192"/>
    <mergeCell ref="IUW191:IUW192"/>
    <mergeCell ref="IUX191:IUX192"/>
    <mergeCell ref="IUY191:IUY192"/>
    <mergeCell ref="IUZ191:IUZ192"/>
    <mergeCell ref="IVA191:IVA192"/>
    <mergeCell ref="IUR191:IUR192"/>
    <mergeCell ref="IUS191:IUS192"/>
    <mergeCell ref="IUT191:IUT192"/>
    <mergeCell ref="IUU191:IUU192"/>
    <mergeCell ref="IUV191:IUV192"/>
    <mergeCell ref="IUM191:IUM192"/>
    <mergeCell ref="IUN191:IUN192"/>
    <mergeCell ref="IUO191:IUO192"/>
    <mergeCell ref="IUP191:IUP192"/>
    <mergeCell ref="IUQ191:IUQ192"/>
    <mergeCell ref="IUH191:IUH192"/>
    <mergeCell ref="IUI191:IUI192"/>
    <mergeCell ref="IUJ191:IUJ192"/>
    <mergeCell ref="IUK191:IUK192"/>
    <mergeCell ref="IUL191:IUL192"/>
    <mergeCell ref="IUC191:IUC192"/>
    <mergeCell ref="IUD191:IUD192"/>
    <mergeCell ref="IUE191:IUE192"/>
    <mergeCell ref="IUF191:IUF192"/>
    <mergeCell ref="IUG191:IUG192"/>
    <mergeCell ref="ITX191:ITX192"/>
    <mergeCell ref="ITY191:ITY192"/>
    <mergeCell ref="ITZ191:ITZ192"/>
    <mergeCell ref="IUA191:IUA192"/>
    <mergeCell ref="IUB191:IUB192"/>
    <mergeCell ref="IWK191:IWK192"/>
    <mergeCell ref="IWL191:IWL192"/>
    <mergeCell ref="IWM191:IWM192"/>
    <mergeCell ref="IWN191:IWN192"/>
    <mergeCell ref="IWO191:IWO192"/>
    <mergeCell ref="IWF191:IWF192"/>
    <mergeCell ref="IWG191:IWG192"/>
    <mergeCell ref="IWH191:IWH192"/>
    <mergeCell ref="IWI191:IWI192"/>
    <mergeCell ref="IWJ191:IWJ192"/>
    <mergeCell ref="IWA191:IWA192"/>
    <mergeCell ref="IWB191:IWB192"/>
    <mergeCell ref="IWC191:IWC192"/>
    <mergeCell ref="IWD191:IWD192"/>
    <mergeCell ref="IWE191:IWE192"/>
    <mergeCell ref="IVV191:IVV192"/>
    <mergeCell ref="IVW191:IVW192"/>
    <mergeCell ref="IVX191:IVX192"/>
    <mergeCell ref="IVY191:IVY192"/>
    <mergeCell ref="IVZ191:IVZ192"/>
    <mergeCell ref="IVQ191:IVQ192"/>
    <mergeCell ref="IVR191:IVR192"/>
    <mergeCell ref="IVS191:IVS192"/>
    <mergeCell ref="IVT191:IVT192"/>
    <mergeCell ref="IVU191:IVU192"/>
    <mergeCell ref="IVL191:IVL192"/>
    <mergeCell ref="IVM191:IVM192"/>
    <mergeCell ref="IVN191:IVN192"/>
    <mergeCell ref="IVO191:IVO192"/>
    <mergeCell ref="IVP191:IVP192"/>
    <mergeCell ref="IVG191:IVG192"/>
    <mergeCell ref="IVH191:IVH192"/>
    <mergeCell ref="IVI191:IVI192"/>
    <mergeCell ref="IVJ191:IVJ192"/>
    <mergeCell ref="IVK191:IVK192"/>
    <mergeCell ref="IXT191:IXT192"/>
    <mergeCell ref="IXU191:IXU192"/>
    <mergeCell ref="IXV191:IXV192"/>
    <mergeCell ref="IXW191:IXW192"/>
    <mergeCell ref="IXX191:IXX192"/>
    <mergeCell ref="IXO191:IXO192"/>
    <mergeCell ref="IXP191:IXP192"/>
    <mergeCell ref="IXQ191:IXQ192"/>
    <mergeCell ref="IXR191:IXR192"/>
    <mergeCell ref="IXS191:IXS192"/>
    <mergeCell ref="IXJ191:IXJ192"/>
    <mergeCell ref="IXK191:IXK192"/>
    <mergeCell ref="IXL191:IXL192"/>
    <mergeCell ref="IXM191:IXM192"/>
    <mergeCell ref="IXN191:IXN192"/>
    <mergeCell ref="IXE191:IXE192"/>
    <mergeCell ref="IXF191:IXF192"/>
    <mergeCell ref="IXG191:IXG192"/>
    <mergeCell ref="IXH191:IXH192"/>
    <mergeCell ref="IXI191:IXI192"/>
    <mergeCell ref="IWZ191:IWZ192"/>
    <mergeCell ref="IXA191:IXA192"/>
    <mergeCell ref="IXB191:IXB192"/>
    <mergeCell ref="IXC191:IXC192"/>
    <mergeCell ref="IXD191:IXD192"/>
    <mergeCell ref="IWU191:IWU192"/>
    <mergeCell ref="IWV191:IWV192"/>
    <mergeCell ref="IWW191:IWW192"/>
    <mergeCell ref="IWX191:IWX192"/>
    <mergeCell ref="IWY191:IWY192"/>
    <mergeCell ref="IWP191:IWP192"/>
    <mergeCell ref="IWQ191:IWQ192"/>
    <mergeCell ref="IWR191:IWR192"/>
    <mergeCell ref="IWS191:IWS192"/>
    <mergeCell ref="IWT191:IWT192"/>
    <mergeCell ref="IZC191:IZC192"/>
    <mergeCell ref="IZD191:IZD192"/>
    <mergeCell ref="IZE191:IZE192"/>
    <mergeCell ref="IZF191:IZF192"/>
    <mergeCell ref="IZG191:IZG192"/>
    <mergeCell ref="IYX191:IYX192"/>
    <mergeCell ref="IYY191:IYY192"/>
    <mergeCell ref="IYZ191:IYZ192"/>
    <mergeCell ref="IZA191:IZA192"/>
    <mergeCell ref="IZB191:IZB192"/>
    <mergeCell ref="IYS191:IYS192"/>
    <mergeCell ref="IYT191:IYT192"/>
    <mergeCell ref="IYU191:IYU192"/>
    <mergeCell ref="IYV191:IYV192"/>
    <mergeCell ref="IYW191:IYW192"/>
    <mergeCell ref="IYN191:IYN192"/>
    <mergeCell ref="IYO191:IYO192"/>
    <mergeCell ref="IYP191:IYP192"/>
    <mergeCell ref="IYQ191:IYQ192"/>
    <mergeCell ref="IYR191:IYR192"/>
    <mergeCell ref="IYI191:IYI192"/>
    <mergeCell ref="IYJ191:IYJ192"/>
    <mergeCell ref="IYK191:IYK192"/>
    <mergeCell ref="IYL191:IYL192"/>
    <mergeCell ref="IYM191:IYM192"/>
    <mergeCell ref="IYD191:IYD192"/>
    <mergeCell ref="IYE191:IYE192"/>
    <mergeCell ref="IYF191:IYF192"/>
    <mergeCell ref="IYG191:IYG192"/>
    <mergeCell ref="IYH191:IYH192"/>
    <mergeCell ref="IXY191:IXY192"/>
    <mergeCell ref="IXZ191:IXZ192"/>
    <mergeCell ref="IYA191:IYA192"/>
    <mergeCell ref="IYB191:IYB192"/>
    <mergeCell ref="IYC191:IYC192"/>
    <mergeCell ref="JAL191:JAL192"/>
    <mergeCell ref="JAM191:JAM192"/>
    <mergeCell ref="JAN191:JAN192"/>
    <mergeCell ref="JAO191:JAO192"/>
    <mergeCell ref="JAP191:JAP192"/>
    <mergeCell ref="JAG191:JAG192"/>
    <mergeCell ref="JAH191:JAH192"/>
    <mergeCell ref="JAI191:JAI192"/>
    <mergeCell ref="JAJ191:JAJ192"/>
    <mergeCell ref="JAK191:JAK192"/>
    <mergeCell ref="JAB191:JAB192"/>
    <mergeCell ref="JAC191:JAC192"/>
    <mergeCell ref="JAD191:JAD192"/>
    <mergeCell ref="JAE191:JAE192"/>
    <mergeCell ref="JAF191:JAF192"/>
    <mergeCell ref="IZW191:IZW192"/>
    <mergeCell ref="IZX191:IZX192"/>
    <mergeCell ref="IZY191:IZY192"/>
    <mergeCell ref="IZZ191:IZZ192"/>
    <mergeCell ref="JAA191:JAA192"/>
    <mergeCell ref="IZR191:IZR192"/>
    <mergeCell ref="IZS191:IZS192"/>
    <mergeCell ref="IZT191:IZT192"/>
    <mergeCell ref="IZU191:IZU192"/>
    <mergeCell ref="IZV191:IZV192"/>
    <mergeCell ref="IZM191:IZM192"/>
    <mergeCell ref="IZN191:IZN192"/>
    <mergeCell ref="IZO191:IZO192"/>
    <mergeCell ref="IZP191:IZP192"/>
    <mergeCell ref="IZQ191:IZQ192"/>
    <mergeCell ref="IZH191:IZH192"/>
    <mergeCell ref="IZI191:IZI192"/>
    <mergeCell ref="IZJ191:IZJ192"/>
    <mergeCell ref="IZK191:IZK192"/>
    <mergeCell ref="IZL191:IZL192"/>
    <mergeCell ref="JBU191:JBU192"/>
    <mergeCell ref="JBV191:JBV192"/>
    <mergeCell ref="JBW191:JBW192"/>
    <mergeCell ref="JBX191:JBX192"/>
    <mergeCell ref="JBY191:JBY192"/>
    <mergeCell ref="JBP191:JBP192"/>
    <mergeCell ref="JBQ191:JBQ192"/>
    <mergeCell ref="JBR191:JBR192"/>
    <mergeCell ref="JBS191:JBS192"/>
    <mergeCell ref="JBT191:JBT192"/>
    <mergeCell ref="JBK191:JBK192"/>
    <mergeCell ref="JBL191:JBL192"/>
    <mergeCell ref="JBM191:JBM192"/>
    <mergeCell ref="JBN191:JBN192"/>
    <mergeCell ref="JBO191:JBO192"/>
    <mergeCell ref="JBF191:JBF192"/>
    <mergeCell ref="JBG191:JBG192"/>
    <mergeCell ref="JBH191:JBH192"/>
    <mergeCell ref="JBI191:JBI192"/>
    <mergeCell ref="JBJ191:JBJ192"/>
    <mergeCell ref="JBA191:JBA192"/>
    <mergeCell ref="JBB191:JBB192"/>
    <mergeCell ref="JBC191:JBC192"/>
    <mergeCell ref="JBD191:JBD192"/>
    <mergeCell ref="JBE191:JBE192"/>
    <mergeCell ref="JAV191:JAV192"/>
    <mergeCell ref="JAW191:JAW192"/>
    <mergeCell ref="JAX191:JAX192"/>
    <mergeCell ref="JAY191:JAY192"/>
    <mergeCell ref="JAZ191:JAZ192"/>
    <mergeCell ref="JAQ191:JAQ192"/>
    <mergeCell ref="JAR191:JAR192"/>
    <mergeCell ref="JAS191:JAS192"/>
    <mergeCell ref="JAT191:JAT192"/>
    <mergeCell ref="JAU191:JAU192"/>
    <mergeCell ref="JDD191:JDD192"/>
    <mergeCell ref="JDE191:JDE192"/>
    <mergeCell ref="JDF191:JDF192"/>
    <mergeCell ref="JDG191:JDG192"/>
    <mergeCell ref="JDH191:JDH192"/>
    <mergeCell ref="JCY191:JCY192"/>
    <mergeCell ref="JCZ191:JCZ192"/>
    <mergeCell ref="JDA191:JDA192"/>
    <mergeCell ref="JDB191:JDB192"/>
    <mergeCell ref="JDC191:JDC192"/>
    <mergeCell ref="JCT191:JCT192"/>
    <mergeCell ref="JCU191:JCU192"/>
    <mergeCell ref="JCV191:JCV192"/>
    <mergeCell ref="JCW191:JCW192"/>
    <mergeCell ref="JCX191:JCX192"/>
    <mergeCell ref="JCO191:JCO192"/>
    <mergeCell ref="JCP191:JCP192"/>
    <mergeCell ref="JCQ191:JCQ192"/>
    <mergeCell ref="JCR191:JCR192"/>
    <mergeCell ref="JCS191:JCS192"/>
    <mergeCell ref="JCJ191:JCJ192"/>
    <mergeCell ref="JCK191:JCK192"/>
    <mergeCell ref="JCL191:JCL192"/>
    <mergeCell ref="JCM191:JCM192"/>
    <mergeCell ref="JCN191:JCN192"/>
    <mergeCell ref="JCE191:JCE192"/>
    <mergeCell ref="JCF191:JCF192"/>
    <mergeCell ref="JCG191:JCG192"/>
    <mergeCell ref="JCH191:JCH192"/>
    <mergeCell ref="JCI191:JCI192"/>
    <mergeCell ref="JBZ191:JBZ192"/>
    <mergeCell ref="JCA191:JCA192"/>
    <mergeCell ref="JCB191:JCB192"/>
    <mergeCell ref="JCC191:JCC192"/>
    <mergeCell ref="JCD191:JCD192"/>
    <mergeCell ref="JEM191:JEM192"/>
    <mergeCell ref="JEN191:JEN192"/>
    <mergeCell ref="JEO191:JEO192"/>
    <mergeCell ref="JEP191:JEP192"/>
    <mergeCell ref="JEQ191:JEQ192"/>
    <mergeCell ref="JEH191:JEH192"/>
    <mergeCell ref="JEI191:JEI192"/>
    <mergeCell ref="JEJ191:JEJ192"/>
    <mergeCell ref="JEK191:JEK192"/>
    <mergeCell ref="JEL191:JEL192"/>
    <mergeCell ref="JEC191:JEC192"/>
    <mergeCell ref="JED191:JED192"/>
    <mergeCell ref="JEE191:JEE192"/>
    <mergeCell ref="JEF191:JEF192"/>
    <mergeCell ref="JEG191:JEG192"/>
    <mergeCell ref="JDX191:JDX192"/>
    <mergeCell ref="JDY191:JDY192"/>
    <mergeCell ref="JDZ191:JDZ192"/>
    <mergeCell ref="JEA191:JEA192"/>
    <mergeCell ref="JEB191:JEB192"/>
    <mergeCell ref="JDS191:JDS192"/>
    <mergeCell ref="JDT191:JDT192"/>
    <mergeCell ref="JDU191:JDU192"/>
    <mergeCell ref="JDV191:JDV192"/>
    <mergeCell ref="JDW191:JDW192"/>
    <mergeCell ref="JDN191:JDN192"/>
    <mergeCell ref="JDO191:JDO192"/>
    <mergeCell ref="JDP191:JDP192"/>
    <mergeCell ref="JDQ191:JDQ192"/>
    <mergeCell ref="JDR191:JDR192"/>
    <mergeCell ref="JDI191:JDI192"/>
    <mergeCell ref="JDJ191:JDJ192"/>
    <mergeCell ref="JDK191:JDK192"/>
    <mergeCell ref="JDL191:JDL192"/>
    <mergeCell ref="JDM191:JDM192"/>
    <mergeCell ref="JFV191:JFV192"/>
    <mergeCell ref="JFW191:JFW192"/>
    <mergeCell ref="JFX191:JFX192"/>
    <mergeCell ref="JFY191:JFY192"/>
    <mergeCell ref="JFZ191:JFZ192"/>
    <mergeCell ref="JFQ191:JFQ192"/>
    <mergeCell ref="JFR191:JFR192"/>
    <mergeCell ref="JFS191:JFS192"/>
    <mergeCell ref="JFT191:JFT192"/>
    <mergeCell ref="JFU191:JFU192"/>
    <mergeCell ref="JFL191:JFL192"/>
    <mergeCell ref="JFM191:JFM192"/>
    <mergeCell ref="JFN191:JFN192"/>
    <mergeCell ref="JFO191:JFO192"/>
    <mergeCell ref="JFP191:JFP192"/>
    <mergeCell ref="JFG191:JFG192"/>
    <mergeCell ref="JFH191:JFH192"/>
    <mergeCell ref="JFI191:JFI192"/>
    <mergeCell ref="JFJ191:JFJ192"/>
    <mergeCell ref="JFK191:JFK192"/>
    <mergeCell ref="JFB191:JFB192"/>
    <mergeCell ref="JFC191:JFC192"/>
    <mergeCell ref="JFD191:JFD192"/>
    <mergeCell ref="JFE191:JFE192"/>
    <mergeCell ref="JFF191:JFF192"/>
    <mergeCell ref="JEW191:JEW192"/>
    <mergeCell ref="JEX191:JEX192"/>
    <mergeCell ref="JEY191:JEY192"/>
    <mergeCell ref="JEZ191:JEZ192"/>
    <mergeCell ref="JFA191:JFA192"/>
    <mergeCell ref="JER191:JER192"/>
    <mergeCell ref="JES191:JES192"/>
    <mergeCell ref="JET191:JET192"/>
    <mergeCell ref="JEU191:JEU192"/>
    <mergeCell ref="JEV191:JEV192"/>
    <mergeCell ref="JHE191:JHE192"/>
    <mergeCell ref="JHF191:JHF192"/>
    <mergeCell ref="JHG191:JHG192"/>
    <mergeCell ref="JHH191:JHH192"/>
    <mergeCell ref="JHI191:JHI192"/>
    <mergeCell ref="JGZ191:JGZ192"/>
    <mergeCell ref="JHA191:JHA192"/>
    <mergeCell ref="JHB191:JHB192"/>
    <mergeCell ref="JHC191:JHC192"/>
    <mergeCell ref="JHD191:JHD192"/>
    <mergeCell ref="JGU191:JGU192"/>
    <mergeCell ref="JGV191:JGV192"/>
    <mergeCell ref="JGW191:JGW192"/>
    <mergeCell ref="JGX191:JGX192"/>
    <mergeCell ref="JGY191:JGY192"/>
    <mergeCell ref="JGP191:JGP192"/>
    <mergeCell ref="JGQ191:JGQ192"/>
    <mergeCell ref="JGR191:JGR192"/>
    <mergeCell ref="JGS191:JGS192"/>
    <mergeCell ref="JGT191:JGT192"/>
    <mergeCell ref="JGK191:JGK192"/>
    <mergeCell ref="JGL191:JGL192"/>
    <mergeCell ref="JGM191:JGM192"/>
    <mergeCell ref="JGN191:JGN192"/>
    <mergeCell ref="JGO191:JGO192"/>
    <mergeCell ref="JGF191:JGF192"/>
    <mergeCell ref="JGG191:JGG192"/>
    <mergeCell ref="JGH191:JGH192"/>
    <mergeCell ref="JGI191:JGI192"/>
    <mergeCell ref="JGJ191:JGJ192"/>
    <mergeCell ref="JGA191:JGA192"/>
    <mergeCell ref="JGB191:JGB192"/>
    <mergeCell ref="JGC191:JGC192"/>
    <mergeCell ref="JGD191:JGD192"/>
    <mergeCell ref="JGE191:JGE192"/>
    <mergeCell ref="JIN191:JIN192"/>
    <mergeCell ref="JIO191:JIO192"/>
    <mergeCell ref="JIP191:JIP192"/>
    <mergeCell ref="JIQ191:JIQ192"/>
    <mergeCell ref="JIR191:JIR192"/>
    <mergeCell ref="JII191:JII192"/>
    <mergeCell ref="JIJ191:JIJ192"/>
    <mergeCell ref="JIK191:JIK192"/>
    <mergeCell ref="JIL191:JIL192"/>
    <mergeCell ref="JIM191:JIM192"/>
    <mergeCell ref="JID191:JID192"/>
    <mergeCell ref="JIE191:JIE192"/>
    <mergeCell ref="JIF191:JIF192"/>
    <mergeCell ref="JIG191:JIG192"/>
    <mergeCell ref="JIH191:JIH192"/>
    <mergeCell ref="JHY191:JHY192"/>
    <mergeCell ref="JHZ191:JHZ192"/>
    <mergeCell ref="JIA191:JIA192"/>
    <mergeCell ref="JIB191:JIB192"/>
    <mergeCell ref="JIC191:JIC192"/>
    <mergeCell ref="JHT191:JHT192"/>
    <mergeCell ref="JHU191:JHU192"/>
    <mergeCell ref="JHV191:JHV192"/>
    <mergeCell ref="JHW191:JHW192"/>
    <mergeCell ref="JHX191:JHX192"/>
    <mergeCell ref="JHO191:JHO192"/>
    <mergeCell ref="JHP191:JHP192"/>
    <mergeCell ref="JHQ191:JHQ192"/>
    <mergeCell ref="JHR191:JHR192"/>
    <mergeCell ref="JHS191:JHS192"/>
    <mergeCell ref="JHJ191:JHJ192"/>
    <mergeCell ref="JHK191:JHK192"/>
    <mergeCell ref="JHL191:JHL192"/>
    <mergeCell ref="JHM191:JHM192"/>
    <mergeCell ref="JHN191:JHN192"/>
    <mergeCell ref="JJW191:JJW192"/>
    <mergeCell ref="JJX191:JJX192"/>
    <mergeCell ref="JJY191:JJY192"/>
    <mergeCell ref="JJZ191:JJZ192"/>
    <mergeCell ref="JKA191:JKA192"/>
    <mergeCell ref="JJR191:JJR192"/>
    <mergeCell ref="JJS191:JJS192"/>
    <mergeCell ref="JJT191:JJT192"/>
    <mergeCell ref="JJU191:JJU192"/>
    <mergeCell ref="JJV191:JJV192"/>
    <mergeCell ref="JJM191:JJM192"/>
    <mergeCell ref="JJN191:JJN192"/>
    <mergeCell ref="JJO191:JJO192"/>
    <mergeCell ref="JJP191:JJP192"/>
    <mergeCell ref="JJQ191:JJQ192"/>
    <mergeCell ref="JJH191:JJH192"/>
    <mergeCell ref="JJI191:JJI192"/>
    <mergeCell ref="JJJ191:JJJ192"/>
    <mergeCell ref="JJK191:JJK192"/>
    <mergeCell ref="JJL191:JJL192"/>
    <mergeCell ref="JJC191:JJC192"/>
    <mergeCell ref="JJD191:JJD192"/>
    <mergeCell ref="JJE191:JJE192"/>
    <mergeCell ref="JJF191:JJF192"/>
    <mergeCell ref="JJG191:JJG192"/>
    <mergeCell ref="JIX191:JIX192"/>
    <mergeCell ref="JIY191:JIY192"/>
    <mergeCell ref="JIZ191:JIZ192"/>
    <mergeCell ref="JJA191:JJA192"/>
    <mergeCell ref="JJB191:JJB192"/>
    <mergeCell ref="JIS191:JIS192"/>
    <mergeCell ref="JIT191:JIT192"/>
    <mergeCell ref="JIU191:JIU192"/>
    <mergeCell ref="JIV191:JIV192"/>
    <mergeCell ref="JIW191:JIW192"/>
    <mergeCell ref="JLF191:JLF192"/>
    <mergeCell ref="JLG191:JLG192"/>
    <mergeCell ref="JLH191:JLH192"/>
    <mergeCell ref="JLI191:JLI192"/>
    <mergeCell ref="JLJ191:JLJ192"/>
    <mergeCell ref="JLA191:JLA192"/>
    <mergeCell ref="JLB191:JLB192"/>
    <mergeCell ref="JLC191:JLC192"/>
    <mergeCell ref="JLD191:JLD192"/>
    <mergeCell ref="JLE191:JLE192"/>
    <mergeCell ref="JKV191:JKV192"/>
    <mergeCell ref="JKW191:JKW192"/>
    <mergeCell ref="JKX191:JKX192"/>
    <mergeCell ref="JKY191:JKY192"/>
    <mergeCell ref="JKZ191:JKZ192"/>
    <mergeCell ref="JKQ191:JKQ192"/>
    <mergeCell ref="JKR191:JKR192"/>
    <mergeCell ref="JKS191:JKS192"/>
    <mergeCell ref="JKT191:JKT192"/>
    <mergeCell ref="JKU191:JKU192"/>
    <mergeCell ref="JKL191:JKL192"/>
    <mergeCell ref="JKM191:JKM192"/>
    <mergeCell ref="JKN191:JKN192"/>
    <mergeCell ref="JKO191:JKO192"/>
    <mergeCell ref="JKP191:JKP192"/>
    <mergeCell ref="JKG191:JKG192"/>
    <mergeCell ref="JKH191:JKH192"/>
    <mergeCell ref="JKI191:JKI192"/>
    <mergeCell ref="JKJ191:JKJ192"/>
    <mergeCell ref="JKK191:JKK192"/>
    <mergeCell ref="JKB191:JKB192"/>
    <mergeCell ref="JKC191:JKC192"/>
    <mergeCell ref="JKD191:JKD192"/>
    <mergeCell ref="JKE191:JKE192"/>
    <mergeCell ref="JKF191:JKF192"/>
    <mergeCell ref="JMO191:JMO192"/>
    <mergeCell ref="JMP191:JMP192"/>
    <mergeCell ref="JMQ191:JMQ192"/>
    <mergeCell ref="JMR191:JMR192"/>
    <mergeCell ref="JMS191:JMS192"/>
    <mergeCell ref="JMJ191:JMJ192"/>
    <mergeCell ref="JMK191:JMK192"/>
    <mergeCell ref="JML191:JML192"/>
    <mergeCell ref="JMM191:JMM192"/>
    <mergeCell ref="JMN191:JMN192"/>
    <mergeCell ref="JME191:JME192"/>
    <mergeCell ref="JMF191:JMF192"/>
    <mergeCell ref="JMG191:JMG192"/>
    <mergeCell ref="JMH191:JMH192"/>
    <mergeCell ref="JMI191:JMI192"/>
    <mergeCell ref="JLZ191:JLZ192"/>
    <mergeCell ref="JMA191:JMA192"/>
    <mergeCell ref="JMB191:JMB192"/>
    <mergeCell ref="JMC191:JMC192"/>
    <mergeCell ref="JMD191:JMD192"/>
    <mergeCell ref="JLU191:JLU192"/>
    <mergeCell ref="JLV191:JLV192"/>
    <mergeCell ref="JLW191:JLW192"/>
    <mergeCell ref="JLX191:JLX192"/>
    <mergeCell ref="JLY191:JLY192"/>
    <mergeCell ref="JLP191:JLP192"/>
    <mergeCell ref="JLQ191:JLQ192"/>
    <mergeCell ref="JLR191:JLR192"/>
    <mergeCell ref="JLS191:JLS192"/>
    <mergeCell ref="JLT191:JLT192"/>
    <mergeCell ref="JLK191:JLK192"/>
    <mergeCell ref="JLL191:JLL192"/>
    <mergeCell ref="JLM191:JLM192"/>
    <mergeCell ref="JLN191:JLN192"/>
    <mergeCell ref="JLO191:JLO192"/>
    <mergeCell ref="JNX191:JNX192"/>
    <mergeCell ref="JNY191:JNY192"/>
    <mergeCell ref="JNZ191:JNZ192"/>
    <mergeCell ref="JOA191:JOA192"/>
    <mergeCell ref="JOB191:JOB192"/>
    <mergeCell ref="JNS191:JNS192"/>
    <mergeCell ref="JNT191:JNT192"/>
    <mergeCell ref="JNU191:JNU192"/>
    <mergeCell ref="JNV191:JNV192"/>
    <mergeCell ref="JNW191:JNW192"/>
    <mergeCell ref="JNN191:JNN192"/>
    <mergeCell ref="JNO191:JNO192"/>
    <mergeCell ref="JNP191:JNP192"/>
    <mergeCell ref="JNQ191:JNQ192"/>
    <mergeCell ref="JNR191:JNR192"/>
    <mergeCell ref="JNI191:JNI192"/>
    <mergeCell ref="JNJ191:JNJ192"/>
    <mergeCell ref="JNK191:JNK192"/>
    <mergeCell ref="JNL191:JNL192"/>
    <mergeCell ref="JNM191:JNM192"/>
    <mergeCell ref="JND191:JND192"/>
    <mergeCell ref="JNE191:JNE192"/>
    <mergeCell ref="JNF191:JNF192"/>
    <mergeCell ref="JNG191:JNG192"/>
    <mergeCell ref="JNH191:JNH192"/>
    <mergeCell ref="JMY191:JMY192"/>
    <mergeCell ref="JMZ191:JMZ192"/>
    <mergeCell ref="JNA191:JNA192"/>
    <mergeCell ref="JNB191:JNB192"/>
    <mergeCell ref="JNC191:JNC192"/>
    <mergeCell ref="JMT191:JMT192"/>
    <mergeCell ref="JMU191:JMU192"/>
    <mergeCell ref="JMV191:JMV192"/>
    <mergeCell ref="JMW191:JMW192"/>
    <mergeCell ref="JMX191:JMX192"/>
    <mergeCell ref="JPG191:JPG192"/>
    <mergeCell ref="JPH191:JPH192"/>
    <mergeCell ref="JPI191:JPI192"/>
    <mergeCell ref="JPJ191:JPJ192"/>
    <mergeCell ref="JPK191:JPK192"/>
    <mergeCell ref="JPB191:JPB192"/>
    <mergeCell ref="JPC191:JPC192"/>
    <mergeCell ref="JPD191:JPD192"/>
    <mergeCell ref="JPE191:JPE192"/>
    <mergeCell ref="JPF191:JPF192"/>
    <mergeCell ref="JOW191:JOW192"/>
    <mergeCell ref="JOX191:JOX192"/>
    <mergeCell ref="JOY191:JOY192"/>
    <mergeCell ref="JOZ191:JOZ192"/>
    <mergeCell ref="JPA191:JPA192"/>
    <mergeCell ref="JOR191:JOR192"/>
    <mergeCell ref="JOS191:JOS192"/>
    <mergeCell ref="JOT191:JOT192"/>
    <mergeCell ref="JOU191:JOU192"/>
    <mergeCell ref="JOV191:JOV192"/>
    <mergeCell ref="JOM191:JOM192"/>
    <mergeCell ref="JON191:JON192"/>
    <mergeCell ref="JOO191:JOO192"/>
    <mergeCell ref="JOP191:JOP192"/>
    <mergeCell ref="JOQ191:JOQ192"/>
    <mergeCell ref="JOH191:JOH192"/>
    <mergeCell ref="JOI191:JOI192"/>
    <mergeCell ref="JOJ191:JOJ192"/>
    <mergeCell ref="JOK191:JOK192"/>
    <mergeCell ref="JOL191:JOL192"/>
    <mergeCell ref="JOC191:JOC192"/>
    <mergeCell ref="JOD191:JOD192"/>
    <mergeCell ref="JOE191:JOE192"/>
    <mergeCell ref="JOF191:JOF192"/>
    <mergeCell ref="JOG191:JOG192"/>
    <mergeCell ref="JQP191:JQP192"/>
    <mergeCell ref="JQQ191:JQQ192"/>
    <mergeCell ref="JQR191:JQR192"/>
    <mergeCell ref="JQS191:JQS192"/>
    <mergeCell ref="JQT191:JQT192"/>
    <mergeCell ref="JQK191:JQK192"/>
    <mergeCell ref="JQL191:JQL192"/>
    <mergeCell ref="JQM191:JQM192"/>
    <mergeCell ref="JQN191:JQN192"/>
    <mergeCell ref="JQO191:JQO192"/>
    <mergeCell ref="JQF191:JQF192"/>
    <mergeCell ref="JQG191:JQG192"/>
    <mergeCell ref="JQH191:JQH192"/>
    <mergeCell ref="JQI191:JQI192"/>
    <mergeCell ref="JQJ191:JQJ192"/>
    <mergeCell ref="JQA191:JQA192"/>
    <mergeCell ref="JQB191:JQB192"/>
    <mergeCell ref="JQC191:JQC192"/>
    <mergeCell ref="JQD191:JQD192"/>
    <mergeCell ref="JQE191:JQE192"/>
    <mergeCell ref="JPV191:JPV192"/>
    <mergeCell ref="JPW191:JPW192"/>
    <mergeCell ref="JPX191:JPX192"/>
    <mergeCell ref="JPY191:JPY192"/>
    <mergeCell ref="JPZ191:JPZ192"/>
    <mergeCell ref="JPQ191:JPQ192"/>
    <mergeCell ref="JPR191:JPR192"/>
    <mergeCell ref="JPS191:JPS192"/>
    <mergeCell ref="JPT191:JPT192"/>
    <mergeCell ref="JPU191:JPU192"/>
    <mergeCell ref="JPL191:JPL192"/>
    <mergeCell ref="JPM191:JPM192"/>
    <mergeCell ref="JPN191:JPN192"/>
    <mergeCell ref="JPO191:JPO192"/>
    <mergeCell ref="JPP191:JPP192"/>
    <mergeCell ref="JRY191:JRY192"/>
    <mergeCell ref="JRZ191:JRZ192"/>
    <mergeCell ref="JSA191:JSA192"/>
    <mergeCell ref="JSB191:JSB192"/>
    <mergeCell ref="JSC191:JSC192"/>
    <mergeCell ref="JRT191:JRT192"/>
    <mergeCell ref="JRU191:JRU192"/>
    <mergeCell ref="JRV191:JRV192"/>
    <mergeCell ref="JRW191:JRW192"/>
    <mergeCell ref="JRX191:JRX192"/>
    <mergeCell ref="JRO191:JRO192"/>
    <mergeCell ref="JRP191:JRP192"/>
    <mergeCell ref="JRQ191:JRQ192"/>
    <mergeCell ref="JRR191:JRR192"/>
    <mergeCell ref="JRS191:JRS192"/>
    <mergeCell ref="JRJ191:JRJ192"/>
    <mergeCell ref="JRK191:JRK192"/>
    <mergeCell ref="JRL191:JRL192"/>
    <mergeCell ref="JRM191:JRM192"/>
    <mergeCell ref="JRN191:JRN192"/>
    <mergeCell ref="JRE191:JRE192"/>
    <mergeCell ref="JRF191:JRF192"/>
    <mergeCell ref="JRG191:JRG192"/>
    <mergeCell ref="JRH191:JRH192"/>
    <mergeCell ref="JRI191:JRI192"/>
    <mergeCell ref="JQZ191:JQZ192"/>
    <mergeCell ref="JRA191:JRA192"/>
    <mergeCell ref="JRB191:JRB192"/>
    <mergeCell ref="JRC191:JRC192"/>
    <mergeCell ref="JRD191:JRD192"/>
    <mergeCell ref="JQU191:JQU192"/>
    <mergeCell ref="JQV191:JQV192"/>
    <mergeCell ref="JQW191:JQW192"/>
    <mergeCell ref="JQX191:JQX192"/>
    <mergeCell ref="JQY191:JQY192"/>
    <mergeCell ref="JTH191:JTH192"/>
    <mergeCell ref="JTI191:JTI192"/>
    <mergeCell ref="JTJ191:JTJ192"/>
    <mergeCell ref="JTK191:JTK192"/>
    <mergeCell ref="JTL191:JTL192"/>
    <mergeCell ref="JTC191:JTC192"/>
    <mergeCell ref="JTD191:JTD192"/>
    <mergeCell ref="JTE191:JTE192"/>
    <mergeCell ref="JTF191:JTF192"/>
    <mergeCell ref="JTG191:JTG192"/>
    <mergeCell ref="JSX191:JSX192"/>
    <mergeCell ref="JSY191:JSY192"/>
    <mergeCell ref="JSZ191:JSZ192"/>
    <mergeCell ref="JTA191:JTA192"/>
    <mergeCell ref="JTB191:JTB192"/>
    <mergeCell ref="JSS191:JSS192"/>
    <mergeCell ref="JST191:JST192"/>
    <mergeCell ref="JSU191:JSU192"/>
    <mergeCell ref="JSV191:JSV192"/>
    <mergeCell ref="JSW191:JSW192"/>
    <mergeCell ref="JSN191:JSN192"/>
    <mergeCell ref="JSO191:JSO192"/>
    <mergeCell ref="JSP191:JSP192"/>
    <mergeCell ref="JSQ191:JSQ192"/>
    <mergeCell ref="JSR191:JSR192"/>
    <mergeCell ref="JSI191:JSI192"/>
    <mergeCell ref="JSJ191:JSJ192"/>
    <mergeCell ref="JSK191:JSK192"/>
    <mergeCell ref="JSL191:JSL192"/>
    <mergeCell ref="JSM191:JSM192"/>
    <mergeCell ref="JSD191:JSD192"/>
    <mergeCell ref="JSE191:JSE192"/>
    <mergeCell ref="JSF191:JSF192"/>
    <mergeCell ref="JSG191:JSG192"/>
    <mergeCell ref="JSH191:JSH192"/>
    <mergeCell ref="JUQ191:JUQ192"/>
    <mergeCell ref="JUR191:JUR192"/>
    <mergeCell ref="JUS191:JUS192"/>
    <mergeCell ref="JUT191:JUT192"/>
    <mergeCell ref="JUU191:JUU192"/>
    <mergeCell ref="JUL191:JUL192"/>
    <mergeCell ref="JUM191:JUM192"/>
    <mergeCell ref="JUN191:JUN192"/>
    <mergeCell ref="JUO191:JUO192"/>
    <mergeCell ref="JUP191:JUP192"/>
    <mergeCell ref="JUG191:JUG192"/>
    <mergeCell ref="JUH191:JUH192"/>
    <mergeCell ref="JUI191:JUI192"/>
    <mergeCell ref="JUJ191:JUJ192"/>
    <mergeCell ref="JUK191:JUK192"/>
    <mergeCell ref="JUB191:JUB192"/>
    <mergeCell ref="JUC191:JUC192"/>
    <mergeCell ref="JUD191:JUD192"/>
    <mergeCell ref="JUE191:JUE192"/>
    <mergeCell ref="JUF191:JUF192"/>
    <mergeCell ref="JTW191:JTW192"/>
    <mergeCell ref="JTX191:JTX192"/>
    <mergeCell ref="JTY191:JTY192"/>
    <mergeCell ref="JTZ191:JTZ192"/>
    <mergeCell ref="JUA191:JUA192"/>
    <mergeCell ref="JTR191:JTR192"/>
    <mergeCell ref="JTS191:JTS192"/>
    <mergeCell ref="JTT191:JTT192"/>
    <mergeCell ref="JTU191:JTU192"/>
    <mergeCell ref="JTV191:JTV192"/>
    <mergeCell ref="JTM191:JTM192"/>
    <mergeCell ref="JTN191:JTN192"/>
    <mergeCell ref="JTO191:JTO192"/>
    <mergeCell ref="JTP191:JTP192"/>
    <mergeCell ref="JTQ191:JTQ192"/>
    <mergeCell ref="JVZ191:JVZ192"/>
    <mergeCell ref="JWA191:JWA192"/>
    <mergeCell ref="JWB191:JWB192"/>
    <mergeCell ref="JWC191:JWC192"/>
    <mergeCell ref="JWD191:JWD192"/>
    <mergeCell ref="JVU191:JVU192"/>
    <mergeCell ref="JVV191:JVV192"/>
    <mergeCell ref="JVW191:JVW192"/>
    <mergeCell ref="JVX191:JVX192"/>
    <mergeCell ref="JVY191:JVY192"/>
    <mergeCell ref="JVP191:JVP192"/>
    <mergeCell ref="JVQ191:JVQ192"/>
    <mergeCell ref="JVR191:JVR192"/>
    <mergeCell ref="JVS191:JVS192"/>
    <mergeCell ref="JVT191:JVT192"/>
    <mergeCell ref="JVK191:JVK192"/>
    <mergeCell ref="JVL191:JVL192"/>
    <mergeCell ref="JVM191:JVM192"/>
    <mergeCell ref="JVN191:JVN192"/>
    <mergeCell ref="JVO191:JVO192"/>
    <mergeCell ref="JVF191:JVF192"/>
    <mergeCell ref="JVG191:JVG192"/>
    <mergeCell ref="JVH191:JVH192"/>
    <mergeCell ref="JVI191:JVI192"/>
    <mergeCell ref="JVJ191:JVJ192"/>
    <mergeCell ref="JVA191:JVA192"/>
    <mergeCell ref="JVB191:JVB192"/>
    <mergeCell ref="JVC191:JVC192"/>
    <mergeCell ref="JVD191:JVD192"/>
    <mergeCell ref="JVE191:JVE192"/>
    <mergeCell ref="JUV191:JUV192"/>
    <mergeCell ref="JUW191:JUW192"/>
    <mergeCell ref="JUX191:JUX192"/>
    <mergeCell ref="JUY191:JUY192"/>
    <mergeCell ref="JUZ191:JUZ192"/>
    <mergeCell ref="JXI191:JXI192"/>
    <mergeCell ref="JXJ191:JXJ192"/>
    <mergeCell ref="JXK191:JXK192"/>
    <mergeCell ref="JXL191:JXL192"/>
    <mergeCell ref="JXM191:JXM192"/>
    <mergeCell ref="JXD191:JXD192"/>
    <mergeCell ref="JXE191:JXE192"/>
    <mergeCell ref="JXF191:JXF192"/>
    <mergeCell ref="JXG191:JXG192"/>
    <mergeCell ref="JXH191:JXH192"/>
    <mergeCell ref="JWY191:JWY192"/>
    <mergeCell ref="JWZ191:JWZ192"/>
    <mergeCell ref="JXA191:JXA192"/>
    <mergeCell ref="JXB191:JXB192"/>
    <mergeCell ref="JXC191:JXC192"/>
    <mergeCell ref="JWT191:JWT192"/>
    <mergeCell ref="JWU191:JWU192"/>
    <mergeCell ref="JWV191:JWV192"/>
    <mergeCell ref="JWW191:JWW192"/>
    <mergeCell ref="JWX191:JWX192"/>
    <mergeCell ref="JWO191:JWO192"/>
    <mergeCell ref="JWP191:JWP192"/>
    <mergeCell ref="JWQ191:JWQ192"/>
    <mergeCell ref="JWR191:JWR192"/>
    <mergeCell ref="JWS191:JWS192"/>
    <mergeCell ref="JWJ191:JWJ192"/>
    <mergeCell ref="JWK191:JWK192"/>
    <mergeCell ref="JWL191:JWL192"/>
    <mergeCell ref="JWM191:JWM192"/>
    <mergeCell ref="JWN191:JWN192"/>
    <mergeCell ref="JWE191:JWE192"/>
    <mergeCell ref="JWF191:JWF192"/>
    <mergeCell ref="JWG191:JWG192"/>
    <mergeCell ref="JWH191:JWH192"/>
    <mergeCell ref="JWI191:JWI192"/>
    <mergeCell ref="JYR191:JYR192"/>
    <mergeCell ref="JYS191:JYS192"/>
    <mergeCell ref="JYT191:JYT192"/>
    <mergeCell ref="JYU191:JYU192"/>
    <mergeCell ref="JYV191:JYV192"/>
    <mergeCell ref="JYM191:JYM192"/>
    <mergeCell ref="JYN191:JYN192"/>
    <mergeCell ref="JYO191:JYO192"/>
    <mergeCell ref="JYP191:JYP192"/>
    <mergeCell ref="JYQ191:JYQ192"/>
    <mergeCell ref="JYH191:JYH192"/>
    <mergeCell ref="JYI191:JYI192"/>
    <mergeCell ref="JYJ191:JYJ192"/>
    <mergeCell ref="JYK191:JYK192"/>
    <mergeCell ref="JYL191:JYL192"/>
    <mergeCell ref="JYC191:JYC192"/>
    <mergeCell ref="JYD191:JYD192"/>
    <mergeCell ref="JYE191:JYE192"/>
    <mergeCell ref="JYF191:JYF192"/>
    <mergeCell ref="JYG191:JYG192"/>
    <mergeCell ref="JXX191:JXX192"/>
    <mergeCell ref="JXY191:JXY192"/>
    <mergeCell ref="JXZ191:JXZ192"/>
    <mergeCell ref="JYA191:JYA192"/>
    <mergeCell ref="JYB191:JYB192"/>
    <mergeCell ref="JXS191:JXS192"/>
    <mergeCell ref="JXT191:JXT192"/>
    <mergeCell ref="JXU191:JXU192"/>
    <mergeCell ref="JXV191:JXV192"/>
    <mergeCell ref="JXW191:JXW192"/>
    <mergeCell ref="JXN191:JXN192"/>
    <mergeCell ref="JXO191:JXO192"/>
    <mergeCell ref="JXP191:JXP192"/>
    <mergeCell ref="JXQ191:JXQ192"/>
    <mergeCell ref="JXR191:JXR192"/>
    <mergeCell ref="KAA191:KAA192"/>
    <mergeCell ref="KAB191:KAB192"/>
    <mergeCell ref="KAC191:KAC192"/>
    <mergeCell ref="KAD191:KAD192"/>
    <mergeCell ref="KAE191:KAE192"/>
    <mergeCell ref="JZV191:JZV192"/>
    <mergeCell ref="JZW191:JZW192"/>
    <mergeCell ref="JZX191:JZX192"/>
    <mergeCell ref="JZY191:JZY192"/>
    <mergeCell ref="JZZ191:JZZ192"/>
    <mergeCell ref="JZQ191:JZQ192"/>
    <mergeCell ref="JZR191:JZR192"/>
    <mergeCell ref="JZS191:JZS192"/>
    <mergeCell ref="JZT191:JZT192"/>
    <mergeCell ref="JZU191:JZU192"/>
    <mergeCell ref="JZL191:JZL192"/>
    <mergeCell ref="JZM191:JZM192"/>
    <mergeCell ref="JZN191:JZN192"/>
    <mergeCell ref="JZO191:JZO192"/>
    <mergeCell ref="JZP191:JZP192"/>
    <mergeCell ref="JZG191:JZG192"/>
    <mergeCell ref="JZH191:JZH192"/>
    <mergeCell ref="JZI191:JZI192"/>
    <mergeCell ref="JZJ191:JZJ192"/>
    <mergeCell ref="JZK191:JZK192"/>
    <mergeCell ref="JZB191:JZB192"/>
    <mergeCell ref="JZC191:JZC192"/>
    <mergeCell ref="JZD191:JZD192"/>
    <mergeCell ref="JZE191:JZE192"/>
    <mergeCell ref="JZF191:JZF192"/>
    <mergeCell ref="JYW191:JYW192"/>
    <mergeCell ref="JYX191:JYX192"/>
    <mergeCell ref="JYY191:JYY192"/>
    <mergeCell ref="JYZ191:JYZ192"/>
    <mergeCell ref="JZA191:JZA192"/>
    <mergeCell ref="KBJ191:KBJ192"/>
    <mergeCell ref="KBK191:KBK192"/>
    <mergeCell ref="KBL191:KBL192"/>
    <mergeCell ref="KBM191:KBM192"/>
    <mergeCell ref="KBN191:KBN192"/>
    <mergeCell ref="KBE191:KBE192"/>
    <mergeCell ref="KBF191:KBF192"/>
    <mergeCell ref="KBG191:KBG192"/>
    <mergeCell ref="KBH191:KBH192"/>
    <mergeCell ref="KBI191:KBI192"/>
    <mergeCell ref="KAZ191:KAZ192"/>
    <mergeCell ref="KBA191:KBA192"/>
    <mergeCell ref="KBB191:KBB192"/>
    <mergeCell ref="KBC191:KBC192"/>
    <mergeCell ref="KBD191:KBD192"/>
    <mergeCell ref="KAU191:KAU192"/>
    <mergeCell ref="KAV191:KAV192"/>
    <mergeCell ref="KAW191:KAW192"/>
    <mergeCell ref="KAX191:KAX192"/>
    <mergeCell ref="KAY191:KAY192"/>
    <mergeCell ref="KAP191:KAP192"/>
    <mergeCell ref="KAQ191:KAQ192"/>
    <mergeCell ref="KAR191:KAR192"/>
    <mergeCell ref="KAS191:KAS192"/>
    <mergeCell ref="KAT191:KAT192"/>
    <mergeCell ref="KAK191:KAK192"/>
    <mergeCell ref="KAL191:KAL192"/>
    <mergeCell ref="KAM191:KAM192"/>
    <mergeCell ref="KAN191:KAN192"/>
    <mergeCell ref="KAO191:KAO192"/>
    <mergeCell ref="KAF191:KAF192"/>
    <mergeCell ref="KAG191:KAG192"/>
    <mergeCell ref="KAH191:KAH192"/>
    <mergeCell ref="KAI191:KAI192"/>
    <mergeCell ref="KAJ191:KAJ192"/>
    <mergeCell ref="KCS191:KCS192"/>
    <mergeCell ref="KCT191:KCT192"/>
    <mergeCell ref="KCU191:KCU192"/>
    <mergeCell ref="KCV191:KCV192"/>
    <mergeCell ref="KCW191:KCW192"/>
    <mergeCell ref="KCN191:KCN192"/>
    <mergeCell ref="KCO191:KCO192"/>
    <mergeCell ref="KCP191:KCP192"/>
    <mergeCell ref="KCQ191:KCQ192"/>
    <mergeCell ref="KCR191:KCR192"/>
    <mergeCell ref="KCI191:KCI192"/>
    <mergeCell ref="KCJ191:KCJ192"/>
    <mergeCell ref="KCK191:KCK192"/>
    <mergeCell ref="KCL191:KCL192"/>
    <mergeCell ref="KCM191:KCM192"/>
    <mergeCell ref="KCD191:KCD192"/>
    <mergeCell ref="KCE191:KCE192"/>
    <mergeCell ref="KCF191:KCF192"/>
    <mergeCell ref="KCG191:KCG192"/>
    <mergeCell ref="KCH191:KCH192"/>
    <mergeCell ref="KBY191:KBY192"/>
    <mergeCell ref="KBZ191:KBZ192"/>
    <mergeCell ref="KCA191:KCA192"/>
    <mergeCell ref="KCB191:KCB192"/>
    <mergeCell ref="KCC191:KCC192"/>
    <mergeCell ref="KBT191:KBT192"/>
    <mergeCell ref="KBU191:KBU192"/>
    <mergeCell ref="KBV191:KBV192"/>
    <mergeCell ref="KBW191:KBW192"/>
    <mergeCell ref="KBX191:KBX192"/>
    <mergeCell ref="KBO191:KBO192"/>
    <mergeCell ref="KBP191:KBP192"/>
    <mergeCell ref="KBQ191:KBQ192"/>
    <mergeCell ref="KBR191:KBR192"/>
    <mergeCell ref="KBS191:KBS192"/>
    <mergeCell ref="KEB191:KEB192"/>
    <mergeCell ref="KEC191:KEC192"/>
    <mergeCell ref="KED191:KED192"/>
    <mergeCell ref="KEE191:KEE192"/>
    <mergeCell ref="KEF191:KEF192"/>
    <mergeCell ref="KDW191:KDW192"/>
    <mergeCell ref="KDX191:KDX192"/>
    <mergeCell ref="KDY191:KDY192"/>
    <mergeCell ref="KDZ191:KDZ192"/>
    <mergeCell ref="KEA191:KEA192"/>
    <mergeCell ref="KDR191:KDR192"/>
    <mergeCell ref="KDS191:KDS192"/>
    <mergeCell ref="KDT191:KDT192"/>
    <mergeCell ref="KDU191:KDU192"/>
    <mergeCell ref="KDV191:KDV192"/>
    <mergeCell ref="KDM191:KDM192"/>
    <mergeCell ref="KDN191:KDN192"/>
    <mergeCell ref="KDO191:KDO192"/>
    <mergeCell ref="KDP191:KDP192"/>
    <mergeCell ref="KDQ191:KDQ192"/>
    <mergeCell ref="KDH191:KDH192"/>
    <mergeCell ref="KDI191:KDI192"/>
    <mergeCell ref="KDJ191:KDJ192"/>
    <mergeCell ref="KDK191:KDK192"/>
    <mergeCell ref="KDL191:KDL192"/>
    <mergeCell ref="KDC191:KDC192"/>
    <mergeCell ref="KDD191:KDD192"/>
    <mergeCell ref="KDE191:KDE192"/>
    <mergeCell ref="KDF191:KDF192"/>
    <mergeCell ref="KDG191:KDG192"/>
    <mergeCell ref="KCX191:KCX192"/>
    <mergeCell ref="KCY191:KCY192"/>
    <mergeCell ref="KCZ191:KCZ192"/>
    <mergeCell ref="KDA191:KDA192"/>
    <mergeCell ref="KDB191:KDB192"/>
    <mergeCell ref="KFK191:KFK192"/>
    <mergeCell ref="KFL191:KFL192"/>
    <mergeCell ref="KFM191:KFM192"/>
    <mergeCell ref="KFN191:KFN192"/>
    <mergeCell ref="KFO191:KFO192"/>
    <mergeCell ref="KFF191:KFF192"/>
    <mergeCell ref="KFG191:KFG192"/>
    <mergeCell ref="KFH191:KFH192"/>
    <mergeCell ref="KFI191:KFI192"/>
    <mergeCell ref="KFJ191:KFJ192"/>
    <mergeCell ref="KFA191:KFA192"/>
    <mergeCell ref="KFB191:KFB192"/>
    <mergeCell ref="KFC191:KFC192"/>
    <mergeCell ref="KFD191:KFD192"/>
    <mergeCell ref="KFE191:KFE192"/>
    <mergeCell ref="KEV191:KEV192"/>
    <mergeCell ref="KEW191:KEW192"/>
    <mergeCell ref="KEX191:KEX192"/>
    <mergeCell ref="KEY191:KEY192"/>
    <mergeCell ref="KEZ191:KEZ192"/>
    <mergeCell ref="KEQ191:KEQ192"/>
    <mergeCell ref="KER191:KER192"/>
    <mergeCell ref="KES191:KES192"/>
    <mergeCell ref="KET191:KET192"/>
    <mergeCell ref="KEU191:KEU192"/>
    <mergeCell ref="KEL191:KEL192"/>
    <mergeCell ref="KEM191:KEM192"/>
    <mergeCell ref="KEN191:KEN192"/>
    <mergeCell ref="KEO191:KEO192"/>
    <mergeCell ref="KEP191:KEP192"/>
    <mergeCell ref="KEG191:KEG192"/>
    <mergeCell ref="KEH191:KEH192"/>
    <mergeCell ref="KEI191:KEI192"/>
    <mergeCell ref="KEJ191:KEJ192"/>
    <mergeCell ref="KEK191:KEK192"/>
    <mergeCell ref="KGT191:KGT192"/>
    <mergeCell ref="KGU191:KGU192"/>
    <mergeCell ref="KGV191:KGV192"/>
    <mergeCell ref="KGW191:KGW192"/>
    <mergeCell ref="KGX191:KGX192"/>
    <mergeCell ref="KGO191:KGO192"/>
    <mergeCell ref="KGP191:KGP192"/>
    <mergeCell ref="KGQ191:KGQ192"/>
    <mergeCell ref="KGR191:KGR192"/>
    <mergeCell ref="KGS191:KGS192"/>
    <mergeCell ref="KGJ191:KGJ192"/>
    <mergeCell ref="KGK191:KGK192"/>
    <mergeCell ref="KGL191:KGL192"/>
    <mergeCell ref="KGM191:KGM192"/>
    <mergeCell ref="KGN191:KGN192"/>
    <mergeCell ref="KGE191:KGE192"/>
    <mergeCell ref="KGF191:KGF192"/>
    <mergeCell ref="KGG191:KGG192"/>
    <mergeCell ref="KGH191:KGH192"/>
    <mergeCell ref="KGI191:KGI192"/>
    <mergeCell ref="KFZ191:KFZ192"/>
    <mergeCell ref="KGA191:KGA192"/>
    <mergeCell ref="KGB191:KGB192"/>
    <mergeCell ref="KGC191:KGC192"/>
    <mergeCell ref="KGD191:KGD192"/>
    <mergeCell ref="KFU191:KFU192"/>
    <mergeCell ref="KFV191:KFV192"/>
    <mergeCell ref="KFW191:KFW192"/>
    <mergeCell ref="KFX191:KFX192"/>
    <mergeCell ref="KFY191:KFY192"/>
    <mergeCell ref="KFP191:KFP192"/>
    <mergeCell ref="KFQ191:KFQ192"/>
    <mergeCell ref="KFR191:KFR192"/>
    <mergeCell ref="KFS191:KFS192"/>
    <mergeCell ref="KFT191:KFT192"/>
    <mergeCell ref="KIC191:KIC192"/>
    <mergeCell ref="KID191:KID192"/>
    <mergeCell ref="KIE191:KIE192"/>
    <mergeCell ref="KIF191:KIF192"/>
    <mergeCell ref="KIG191:KIG192"/>
    <mergeCell ref="KHX191:KHX192"/>
    <mergeCell ref="KHY191:KHY192"/>
    <mergeCell ref="KHZ191:KHZ192"/>
    <mergeCell ref="KIA191:KIA192"/>
    <mergeCell ref="KIB191:KIB192"/>
    <mergeCell ref="KHS191:KHS192"/>
    <mergeCell ref="KHT191:KHT192"/>
    <mergeCell ref="KHU191:KHU192"/>
    <mergeCell ref="KHV191:KHV192"/>
    <mergeCell ref="KHW191:KHW192"/>
    <mergeCell ref="KHN191:KHN192"/>
    <mergeCell ref="KHO191:KHO192"/>
    <mergeCell ref="KHP191:KHP192"/>
    <mergeCell ref="KHQ191:KHQ192"/>
    <mergeCell ref="KHR191:KHR192"/>
    <mergeCell ref="KHI191:KHI192"/>
    <mergeCell ref="KHJ191:KHJ192"/>
    <mergeCell ref="KHK191:KHK192"/>
    <mergeCell ref="KHL191:KHL192"/>
    <mergeCell ref="KHM191:KHM192"/>
    <mergeCell ref="KHD191:KHD192"/>
    <mergeCell ref="KHE191:KHE192"/>
    <mergeCell ref="KHF191:KHF192"/>
    <mergeCell ref="KHG191:KHG192"/>
    <mergeCell ref="KHH191:KHH192"/>
    <mergeCell ref="KGY191:KGY192"/>
    <mergeCell ref="KGZ191:KGZ192"/>
    <mergeCell ref="KHA191:KHA192"/>
    <mergeCell ref="KHB191:KHB192"/>
    <mergeCell ref="KHC191:KHC192"/>
    <mergeCell ref="KJL191:KJL192"/>
    <mergeCell ref="KJM191:KJM192"/>
    <mergeCell ref="KJN191:KJN192"/>
    <mergeCell ref="KJO191:KJO192"/>
    <mergeCell ref="KJP191:KJP192"/>
    <mergeCell ref="KJG191:KJG192"/>
    <mergeCell ref="KJH191:KJH192"/>
    <mergeCell ref="KJI191:KJI192"/>
    <mergeCell ref="KJJ191:KJJ192"/>
    <mergeCell ref="KJK191:KJK192"/>
    <mergeCell ref="KJB191:KJB192"/>
    <mergeCell ref="KJC191:KJC192"/>
    <mergeCell ref="KJD191:KJD192"/>
    <mergeCell ref="KJE191:KJE192"/>
    <mergeCell ref="KJF191:KJF192"/>
    <mergeCell ref="KIW191:KIW192"/>
    <mergeCell ref="KIX191:KIX192"/>
    <mergeCell ref="KIY191:KIY192"/>
    <mergeCell ref="KIZ191:KIZ192"/>
    <mergeCell ref="KJA191:KJA192"/>
    <mergeCell ref="KIR191:KIR192"/>
    <mergeCell ref="KIS191:KIS192"/>
    <mergeCell ref="KIT191:KIT192"/>
    <mergeCell ref="KIU191:KIU192"/>
    <mergeCell ref="KIV191:KIV192"/>
    <mergeCell ref="KIM191:KIM192"/>
    <mergeCell ref="KIN191:KIN192"/>
    <mergeCell ref="KIO191:KIO192"/>
    <mergeCell ref="KIP191:KIP192"/>
    <mergeCell ref="KIQ191:KIQ192"/>
    <mergeCell ref="KIH191:KIH192"/>
    <mergeCell ref="KII191:KII192"/>
    <mergeCell ref="KIJ191:KIJ192"/>
    <mergeCell ref="KIK191:KIK192"/>
    <mergeCell ref="KIL191:KIL192"/>
    <mergeCell ref="KKU191:KKU192"/>
    <mergeCell ref="KKV191:KKV192"/>
    <mergeCell ref="KKW191:KKW192"/>
    <mergeCell ref="KKX191:KKX192"/>
    <mergeCell ref="KKY191:KKY192"/>
    <mergeCell ref="KKP191:KKP192"/>
    <mergeCell ref="KKQ191:KKQ192"/>
    <mergeCell ref="KKR191:KKR192"/>
    <mergeCell ref="KKS191:KKS192"/>
    <mergeCell ref="KKT191:KKT192"/>
    <mergeCell ref="KKK191:KKK192"/>
    <mergeCell ref="KKL191:KKL192"/>
    <mergeCell ref="KKM191:KKM192"/>
    <mergeCell ref="KKN191:KKN192"/>
    <mergeCell ref="KKO191:KKO192"/>
    <mergeCell ref="KKF191:KKF192"/>
    <mergeCell ref="KKG191:KKG192"/>
    <mergeCell ref="KKH191:KKH192"/>
    <mergeCell ref="KKI191:KKI192"/>
    <mergeCell ref="KKJ191:KKJ192"/>
    <mergeCell ref="KKA191:KKA192"/>
    <mergeCell ref="KKB191:KKB192"/>
    <mergeCell ref="KKC191:KKC192"/>
    <mergeCell ref="KKD191:KKD192"/>
    <mergeCell ref="KKE191:KKE192"/>
    <mergeCell ref="KJV191:KJV192"/>
    <mergeCell ref="KJW191:KJW192"/>
    <mergeCell ref="KJX191:KJX192"/>
    <mergeCell ref="KJY191:KJY192"/>
    <mergeCell ref="KJZ191:KJZ192"/>
    <mergeCell ref="KJQ191:KJQ192"/>
    <mergeCell ref="KJR191:KJR192"/>
    <mergeCell ref="KJS191:KJS192"/>
    <mergeCell ref="KJT191:KJT192"/>
    <mergeCell ref="KJU191:KJU192"/>
    <mergeCell ref="KMD191:KMD192"/>
    <mergeCell ref="KME191:KME192"/>
    <mergeCell ref="KMF191:KMF192"/>
    <mergeCell ref="KMG191:KMG192"/>
    <mergeCell ref="KMH191:KMH192"/>
    <mergeCell ref="KLY191:KLY192"/>
    <mergeCell ref="KLZ191:KLZ192"/>
    <mergeCell ref="KMA191:KMA192"/>
    <mergeCell ref="KMB191:KMB192"/>
    <mergeCell ref="KMC191:KMC192"/>
    <mergeCell ref="KLT191:KLT192"/>
    <mergeCell ref="KLU191:KLU192"/>
    <mergeCell ref="KLV191:KLV192"/>
    <mergeCell ref="KLW191:KLW192"/>
    <mergeCell ref="KLX191:KLX192"/>
    <mergeCell ref="KLO191:KLO192"/>
    <mergeCell ref="KLP191:KLP192"/>
    <mergeCell ref="KLQ191:KLQ192"/>
    <mergeCell ref="KLR191:KLR192"/>
    <mergeCell ref="KLS191:KLS192"/>
    <mergeCell ref="KLJ191:KLJ192"/>
    <mergeCell ref="KLK191:KLK192"/>
    <mergeCell ref="KLL191:KLL192"/>
    <mergeCell ref="KLM191:KLM192"/>
    <mergeCell ref="KLN191:KLN192"/>
    <mergeCell ref="KLE191:KLE192"/>
    <mergeCell ref="KLF191:KLF192"/>
    <mergeCell ref="KLG191:KLG192"/>
    <mergeCell ref="KLH191:KLH192"/>
    <mergeCell ref="KLI191:KLI192"/>
    <mergeCell ref="KKZ191:KKZ192"/>
    <mergeCell ref="KLA191:KLA192"/>
    <mergeCell ref="KLB191:KLB192"/>
    <mergeCell ref="KLC191:KLC192"/>
    <mergeCell ref="KLD191:KLD192"/>
    <mergeCell ref="KNM191:KNM192"/>
    <mergeCell ref="KNN191:KNN192"/>
    <mergeCell ref="KNO191:KNO192"/>
    <mergeCell ref="KNP191:KNP192"/>
    <mergeCell ref="KNQ191:KNQ192"/>
    <mergeCell ref="KNH191:KNH192"/>
    <mergeCell ref="KNI191:KNI192"/>
    <mergeCell ref="KNJ191:KNJ192"/>
    <mergeCell ref="KNK191:KNK192"/>
    <mergeCell ref="KNL191:KNL192"/>
    <mergeCell ref="KNC191:KNC192"/>
    <mergeCell ref="KND191:KND192"/>
    <mergeCell ref="KNE191:KNE192"/>
    <mergeCell ref="KNF191:KNF192"/>
    <mergeCell ref="KNG191:KNG192"/>
    <mergeCell ref="KMX191:KMX192"/>
    <mergeCell ref="KMY191:KMY192"/>
    <mergeCell ref="KMZ191:KMZ192"/>
    <mergeCell ref="KNA191:KNA192"/>
    <mergeCell ref="KNB191:KNB192"/>
    <mergeCell ref="KMS191:KMS192"/>
    <mergeCell ref="KMT191:KMT192"/>
    <mergeCell ref="KMU191:KMU192"/>
    <mergeCell ref="KMV191:KMV192"/>
    <mergeCell ref="KMW191:KMW192"/>
    <mergeCell ref="KMN191:KMN192"/>
    <mergeCell ref="KMO191:KMO192"/>
    <mergeCell ref="KMP191:KMP192"/>
    <mergeCell ref="KMQ191:KMQ192"/>
    <mergeCell ref="KMR191:KMR192"/>
    <mergeCell ref="KMI191:KMI192"/>
    <mergeCell ref="KMJ191:KMJ192"/>
    <mergeCell ref="KMK191:KMK192"/>
    <mergeCell ref="KML191:KML192"/>
    <mergeCell ref="KMM191:KMM192"/>
    <mergeCell ref="KOV191:KOV192"/>
    <mergeCell ref="KOW191:KOW192"/>
    <mergeCell ref="KOX191:KOX192"/>
    <mergeCell ref="KOY191:KOY192"/>
    <mergeCell ref="KOZ191:KOZ192"/>
    <mergeCell ref="KOQ191:KOQ192"/>
    <mergeCell ref="KOR191:KOR192"/>
    <mergeCell ref="KOS191:KOS192"/>
    <mergeCell ref="KOT191:KOT192"/>
    <mergeCell ref="KOU191:KOU192"/>
    <mergeCell ref="KOL191:KOL192"/>
    <mergeCell ref="KOM191:KOM192"/>
    <mergeCell ref="KON191:KON192"/>
    <mergeCell ref="KOO191:KOO192"/>
    <mergeCell ref="KOP191:KOP192"/>
    <mergeCell ref="KOG191:KOG192"/>
    <mergeCell ref="KOH191:KOH192"/>
    <mergeCell ref="KOI191:KOI192"/>
    <mergeCell ref="KOJ191:KOJ192"/>
    <mergeCell ref="KOK191:KOK192"/>
    <mergeCell ref="KOB191:KOB192"/>
    <mergeCell ref="KOC191:KOC192"/>
    <mergeCell ref="KOD191:KOD192"/>
    <mergeCell ref="KOE191:KOE192"/>
    <mergeCell ref="KOF191:KOF192"/>
    <mergeCell ref="KNW191:KNW192"/>
    <mergeCell ref="KNX191:KNX192"/>
    <mergeCell ref="KNY191:KNY192"/>
    <mergeCell ref="KNZ191:KNZ192"/>
    <mergeCell ref="KOA191:KOA192"/>
    <mergeCell ref="KNR191:KNR192"/>
    <mergeCell ref="KNS191:KNS192"/>
    <mergeCell ref="KNT191:KNT192"/>
    <mergeCell ref="KNU191:KNU192"/>
    <mergeCell ref="KNV191:KNV192"/>
    <mergeCell ref="KQE191:KQE192"/>
    <mergeCell ref="KQF191:KQF192"/>
    <mergeCell ref="KQG191:KQG192"/>
    <mergeCell ref="KQH191:KQH192"/>
    <mergeCell ref="KQI191:KQI192"/>
    <mergeCell ref="KPZ191:KPZ192"/>
    <mergeCell ref="KQA191:KQA192"/>
    <mergeCell ref="KQB191:KQB192"/>
    <mergeCell ref="KQC191:KQC192"/>
    <mergeCell ref="KQD191:KQD192"/>
    <mergeCell ref="KPU191:KPU192"/>
    <mergeCell ref="KPV191:KPV192"/>
    <mergeCell ref="KPW191:KPW192"/>
    <mergeCell ref="KPX191:KPX192"/>
    <mergeCell ref="KPY191:KPY192"/>
    <mergeCell ref="KPP191:KPP192"/>
    <mergeCell ref="KPQ191:KPQ192"/>
    <mergeCell ref="KPR191:KPR192"/>
    <mergeCell ref="KPS191:KPS192"/>
    <mergeCell ref="KPT191:KPT192"/>
    <mergeCell ref="KPK191:KPK192"/>
    <mergeCell ref="KPL191:KPL192"/>
    <mergeCell ref="KPM191:KPM192"/>
    <mergeCell ref="KPN191:KPN192"/>
    <mergeCell ref="KPO191:KPO192"/>
    <mergeCell ref="KPF191:KPF192"/>
    <mergeCell ref="KPG191:KPG192"/>
    <mergeCell ref="KPH191:KPH192"/>
    <mergeCell ref="KPI191:KPI192"/>
    <mergeCell ref="KPJ191:KPJ192"/>
    <mergeCell ref="KPA191:KPA192"/>
    <mergeCell ref="KPB191:KPB192"/>
    <mergeCell ref="KPC191:KPC192"/>
    <mergeCell ref="KPD191:KPD192"/>
    <mergeCell ref="KPE191:KPE192"/>
    <mergeCell ref="KRN191:KRN192"/>
    <mergeCell ref="KRO191:KRO192"/>
    <mergeCell ref="KRP191:KRP192"/>
    <mergeCell ref="KRQ191:KRQ192"/>
    <mergeCell ref="KRR191:KRR192"/>
    <mergeCell ref="KRI191:KRI192"/>
    <mergeCell ref="KRJ191:KRJ192"/>
    <mergeCell ref="KRK191:KRK192"/>
    <mergeCell ref="KRL191:KRL192"/>
    <mergeCell ref="KRM191:KRM192"/>
    <mergeCell ref="KRD191:KRD192"/>
    <mergeCell ref="KRE191:KRE192"/>
    <mergeCell ref="KRF191:KRF192"/>
    <mergeCell ref="KRG191:KRG192"/>
    <mergeCell ref="KRH191:KRH192"/>
    <mergeCell ref="KQY191:KQY192"/>
    <mergeCell ref="KQZ191:KQZ192"/>
    <mergeCell ref="KRA191:KRA192"/>
    <mergeCell ref="KRB191:KRB192"/>
    <mergeCell ref="KRC191:KRC192"/>
    <mergeCell ref="KQT191:KQT192"/>
    <mergeCell ref="KQU191:KQU192"/>
    <mergeCell ref="KQV191:KQV192"/>
    <mergeCell ref="KQW191:KQW192"/>
    <mergeCell ref="KQX191:KQX192"/>
    <mergeCell ref="KQO191:KQO192"/>
    <mergeCell ref="KQP191:KQP192"/>
    <mergeCell ref="KQQ191:KQQ192"/>
    <mergeCell ref="KQR191:KQR192"/>
    <mergeCell ref="KQS191:KQS192"/>
    <mergeCell ref="KQJ191:KQJ192"/>
    <mergeCell ref="KQK191:KQK192"/>
    <mergeCell ref="KQL191:KQL192"/>
    <mergeCell ref="KQM191:KQM192"/>
    <mergeCell ref="KQN191:KQN192"/>
    <mergeCell ref="KSW191:KSW192"/>
    <mergeCell ref="KSX191:KSX192"/>
    <mergeCell ref="KSY191:KSY192"/>
    <mergeCell ref="KSZ191:KSZ192"/>
    <mergeCell ref="KTA191:KTA192"/>
    <mergeCell ref="KSR191:KSR192"/>
    <mergeCell ref="KSS191:KSS192"/>
    <mergeCell ref="KST191:KST192"/>
    <mergeCell ref="KSU191:KSU192"/>
    <mergeCell ref="KSV191:KSV192"/>
    <mergeCell ref="KSM191:KSM192"/>
    <mergeCell ref="KSN191:KSN192"/>
    <mergeCell ref="KSO191:KSO192"/>
    <mergeCell ref="KSP191:KSP192"/>
    <mergeCell ref="KSQ191:KSQ192"/>
    <mergeCell ref="KSH191:KSH192"/>
    <mergeCell ref="KSI191:KSI192"/>
    <mergeCell ref="KSJ191:KSJ192"/>
    <mergeCell ref="KSK191:KSK192"/>
    <mergeCell ref="KSL191:KSL192"/>
    <mergeCell ref="KSC191:KSC192"/>
    <mergeCell ref="KSD191:KSD192"/>
    <mergeCell ref="KSE191:KSE192"/>
    <mergeCell ref="KSF191:KSF192"/>
    <mergeCell ref="KSG191:KSG192"/>
    <mergeCell ref="KRX191:KRX192"/>
    <mergeCell ref="KRY191:KRY192"/>
    <mergeCell ref="KRZ191:KRZ192"/>
    <mergeCell ref="KSA191:KSA192"/>
    <mergeCell ref="KSB191:KSB192"/>
    <mergeCell ref="KRS191:KRS192"/>
    <mergeCell ref="KRT191:KRT192"/>
    <mergeCell ref="KRU191:KRU192"/>
    <mergeCell ref="KRV191:KRV192"/>
    <mergeCell ref="KRW191:KRW192"/>
    <mergeCell ref="KUF191:KUF192"/>
    <mergeCell ref="KUG191:KUG192"/>
    <mergeCell ref="KUH191:KUH192"/>
    <mergeCell ref="KUI191:KUI192"/>
    <mergeCell ref="KUJ191:KUJ192"/>
    <mergeCell ref="KUA191:KUA192"/>
    <mergeCell ref="KUB191:KUB192"/>
    <mergeCell ref="KUC191:KUC192"/>
    <mergeCell ref="KUD191:KUD192"/>
    <mergeCell ref="KUE191:KUE192"/>
    <mergeCell ref="KTV191:KTV192"/>
    <mergeCell ref="KTW191:KTW192"/>
    <mergeCell ref="KTX191:KTX192"/>
    <mergeCell ref="KTY191:KTY192"/>
    <mergeCell ref="KTZ191:KTZ192"/>
    <mergeCell ref="KTQ191:KTQ192"/>
    <mergeCell ref="KTR191:KTR192"/>
    <mergeCell ref="KTS191:KTS192"/>
    <mergeCell ref="KTT191:KTT192"/>
    <mergeCell ref="KTU191:KTU192"/>
    <mergeCell ref="KTL191:KTL192"/>
    <mergeCell ref="KTM191:KTM192"/>
    <mergeCell ref="KTN191:KTN192"/>
    <mergeCell ref="KTO191:KTO192"/>
    <mergeCell ref="KTP191:KTP192"/>
    <mergeCell ref="KTG191:KTG192"/>
    <mergeCell ref="KTH191:KTH192"/>
    <mergeCell ref="KTI191:KTI192"/>
    <mergeCell ref="KTJ191:KTJ192"/>
    <mergeCell ref="KTK191:KTK192"/>
    <mergeCell ref="KTB191:KTB192"/>
    <mergeCell ref="KTC191:KTC192"/>
    <mergeCell ref="KTD191:KTD192"/>
    <mergeCell ref="KTE191:KTE192"/>
    <mergeCell ref="KTF191:KTF192"/>
    <mergeCell ref="KVO191:KVO192"/>
    <mergeCell ref="KVP191:KVP192"/>
    <mergeCell ref="KVQ191:KVQ192"/>
    <mergeCell ref="KVR191:KVR192"/>
    <mergeCell ref="KVS191:KVS192"/>
    <mergeCell ref="KVJ191:KVJ192"/>
    <mergeCell ref="KVK191:KVK192"/>
    <mergeCell ref="KVL191:KVL192"/>
    <mergeCell ref="KVM191:KVM192"/>
    <mergeCell ref="KVN191:KVN192"/>
    <mergeCell ref="KVE191:KVE192"/>
    <mergeCell ref="KVF191:KVF192"/>
    <mergeCell ref="KVG191:KVG192"/>
    <mergeCell ref="KVH191:KVH192"/>
    <mergeCell ref="KVI191:KVI192"/>
    <mergeCell ref="KUZ191:KUZ192"/>
    <mergeCell ref="KVA191:KVA192"/>
    <mergeCell ref="KVB191:KVB192"/>
    <mergeCell ref="KVC191:KVC192"/>
    <mergeCell ref="KVD191:KVD192"/>
    <mergeCell ref="KUU191:KUU192"/>
    <mergeCell ref="KUV191:KUV192"/>
    <mergeCell ref="KUW191:KUW192"/>
    <mergeCell ref="KUX191:KUX192"/>
    <mergeCell ref="KUY191:KUY192"/>
    <mergeCell ref="KUP191:KUP192"/>
    <mergeCell ref="KUQ191:KUQ192"/>
    <mergeCell ref="KUR191:KUR192"/>
    <mergeCell ref="KUS191:KUS192"/>
    <mergeCell ref="KUT191:KUT192"/>
    <mergeCell ref="KUK191:KUK192"/>
    <mergeCell ref="KUL191:KUL192"/>
    <mergeCell ref="KUM191:KUM192"/>
    <mergeCell ref="KUN191:KUN192"/>
    <mergeCell ref="KUO191:KUO192"/>
    <mergeCell ref="KWX191:KWX192"/>
    <mergeCell ref="KWY191:KWY192"/>
    <mergeCell ref="KWZ191:KWZ192"/>
    <mergeCell ref="KXA191:KXA192"/>
    <mergeCell ref="KXB191:KXB192"/>
    <mergeCell ref="KWS191:KWS192"/>
    <mergeCell ref="KWT191:KWT192"/>
    <mergeCell ref="KWU191:KWU192"/>
    <mergeCell ref="KWV191:KWV192"/>
    <mergeCell ref="KWW191:KWW192"/>
    <mergeCell ref="KWN191:KWN192"/>
    <mergeCell ref="KWO191:KWO192"/>
    <mergeCell ref="KWP191:KWP192"/>
    <mergeCell ref="KWQ191:KWQ192"/>
    <mergeCell ref="KWR191:KWR192"/>
    <mergeCell ref="KWI191:KWI192"/>
    <mergeCell ref="KWJ191:KWJ192"/>
    <mergeCell ref="KWK191:KWK192"/>
    <mergeCell ref="KWL191:KWL192"/>
    <mergeCell ref="KWM191:KWM192"/>
    <mergeCell ref="KWD191:KWD192"/>
    <mergeCell ref="KWE191:KWE192"/>
    <mergeCell ref="KWF191:KWF192"/>
    <mergeCell ref="KWG191:KWG192"/>
    <mergeCell ref="KWH191:KWH192"/>
    <mergeCell ref="KVY191:KVY192"/>
    <mergeCell ref="KVZ191:KVZ192"/>
    <mergeCell ref="KWA191:KWA192"/>
    <mergeCell ref="KWB191:KWB192"/>
    <mergeCell ref="KWC191:KWC192"/>
    <mergeCell ref="KVT191:KVT192"/>
    <mergeCell ref="KVU191:KVU192"/>
    <mergeCell ref="KVV191:KVV192"/>
    <mergeCell ref="KVW191:KVW192"/>
    <mergeCell ref="KVX191:KVX192"/>
    <mergeCell ref="KYG191:KYG192"/>
    <mergeCell ref="KYH191:KYH192"/>
    <mergeCell ref="KYI191:KYI192"/>
    <mergeCell ref="KYJ191:KYJ192"/>
    <mergeCell ref="KYK191:KYK192"/>
    <mergeCell ref="KYB191:KYB192"/>
    <mergeCell ref="KYC191:KYC192"/>
    <mergeCell ref="KYD191:KYD192"/>
    <mergeCell ref="KYE191:KYE192"/>
    <mergeCell ref="KYF191:KYF192"/>
    <mergeCell ref="KXW191:KXW192"/>
    <mergeCell ref="KXX191:KXX192"/>
    <mergeCell ref="KXY191:KXY192"/>
    <mergeCell ref="KXZ191:KXZ192"/>
    <mergeCell ref="KYA191:KYA192"/>
    <mergeCell ref="KXR191:KXR192"/>
    <mergeCell ref="KXS191:KXS192"/>
    <mergeCell ref="KXT191:KXT192"/>
    <mergeCell ref="KXU191:KXU192"/>
    <mergeCell ref="KXV191:KXV192"/>
    <mergeCell ref="KXM191:KXM192"/>
    <mergeCell ref="KXN191:KXN192"/>
    <mergeCell ref="KXO191:KXO192"/>
    <mergeCell ref="KXP191:KXP192"/>
    <mergeCell ref="KXQ191:KXQ192"/>
    <mergeCell ref="KXH191:KXH192"/>
    <mergeCell ref="KXI191:KXI192"/>
    <mergeCell ref="KXJ191:KXJ192"/>
    <mergeCell ref="KXK191:KXK192"/>
    <mergeCell ref="KXL191:KXL192"/>
    <mergeCell ref="KXC191:KXC192"/>
    <mergeCell ref="KXD191:KXD192"/>
    <mergeCell ref="KXE191:KXE192"/>
    <mergeCell ref="KXF191:KXF192"/>
    <mergeCell ref="KXG191:KXG192"/>
    <mergeCell ref="KZP191:KZP192"/>
    <mergeCell ref="KZQ191:KZQ192"/>
    <mergeCell ref="KZR191:KZR192"/>
    <mergeCell ref="KZS191:KZS192"/>
    <mergeCell ref="KZT191:KZT192"/>
    <mergeCell ref="KZK191:KZK192"/>
    <mergeCell ref="KZL191:KZL192"/>
    <mergeCell ref="KZM191:KZM192"/>
    <mergeCell ref="KZN191:KZN192"/>
    <mergeCell ref="KZO191:KZO192"/>
    <mergeCell ref="KZF191:KZF192"/>
    <mergeCell ref="KZG191:KZG192"/>
    <mergeCell ref="KZH191:KZH192"/>
    <mergeCell ref="KZI191:KZI192"/>
    <mergeCell ref="KZJ191:KZJ192"/>
    <mergeCell ref="KZA191:KZA192"/>
    <mergeCell ref="KZB191:KZB192"/>
    <mergeCell ref="KZC191:KZC192"/>
    <mergeCell ref="KZD191:KZD192"/>
    <mergeCell ref="KZE191:KZE192"/>
    <mergeCell ref="KYV191:KYV192"/>
    <mergeCell ref="KYW191:KYW192"/>
    <mergeCell ref="KYX191:KYX192"/>
    <mergeCell ref="KYY191:KYY192"/>
    <mergeCell ref="KYZ191:KYZ192"/>
    <mergeCell ref="KYQ191:KYQ192"/>
    <mergeCell ref="KYR191:KYR192"/>
    <mergeCell ref="KYS191:KYS192"/>
    <mergeCell ref="KYT191:KYT192"/>
    <mergeCell ref="KYU191:KYU192"/>
    <mergeCell ref="KYL191:KYL192"/>
    <mergeCell ref="KYM191:KYM192"/>
    <mergeCell ref="KYN191:KYN192"/>
    <mergeCell ref="KYO191:KYO192"/>
    <mergeCell ref="KYP191:KYP192"/>
    <mergeCell ref="LAY191:LAY192"/>
    <mergeCell ref="LAZ191:LAZ192"/>
    <mergeCell ref="LBA191:LBA192"/>
    <mergeCell ref="LBB191:LBB192"/>
    <mergeCell ref="LBC191:LBC192"/>
    <mergeCell ref="LAT191:LAT192"/>
    <mergeCell ref="LAU191:LAU192"/>
    <mergeCell ref="LAV191:LAV192"/>
    <mergeCell ref="LAW191:LAW192"/>
    <mergeCell ref="LAX191:LAX192"/>
    <mergeCell ref="LAO191:LAO192"/>
    <mergeCell ref="LAP191:LAP192"/>
    <mergeCell ref="LAQ191:LAQ192"/>
    <mergeCell ref="LAR191:LAR192"/>
    <mergeCell ref="LAS191:LAS192"/>
    <mergeCell ref="LAJ191:LAJ192"/>
    <mergeCell ref="LAK191:LAK192"/>
    <mergeCell ref="LAL191:LAL192"/>
    <mergeCell ref="LAM191:LAM192"/>
    <mergeCell ref="LAN191:LAN192"/>
    <mergeCell ref="LAE191:LAE192"/>
    <mergeCell ref="LAF191:LAF192"/>
    <mergeCell ref="LAG191:LAG192"/>
    <mergeCell ref="LAH191:LAH192"/>
    <mergeCell ref="LAI191:LAI192"/>
    <mergeCell ref="KZZ191:KZZ192"/>
    <mergeCell ref="LAA191:LAA192"/>
    <mergeCell ref="LAB191:LAB192"/>
    <mergeCell ref="LAC191:LAC192"/>
    <mergeCell ref="LAD191:LAD192"/>
    <mergeCell ref="KZU191:KZU192"/>
    <mergeCell ref="KZV191:KZV192"/>
    <mergeCell ref="KZW191:KZW192"/>
    <mergeCell ref="KZX191:KZX192"/>
    <mergeCell ref="KZY191:KZY192"/>
    <mergeCell ref="LCH191:LCH192"/>
    <mergeCell ref="LCI191:LCI192"/>
    <mergeCell ref="LCJ191:LCJ192"/>
    <mergeCell ref="LCK191:LCK192"/>
    <mergeCell ref="LCL191:LCL192"/>
    <mergeCell ref="LCC191:LCC192"/>
    <mergeCell ref="LCD191:LCD192"/>
    <mergeCell ref="LCE191:LCE192"/>
    <mergeCell ref="LCF191:LCF192"/>
    <mergeCell ref="LCG191:LCG192"/>
    <mergeCell ref="LBX191:LBX192"/>
    <mergeCell ref="LBY191:LBY192"/>
    <mergeCell ref="LBZ191:LBZ192"/>
    <mergeCell ref="LCA191:LCA192"/>
    <mergeCell ref="LCB191:LCB192"/>
    <mergeCell ref="LBS191:LBS192"/>
    <mergeCell ref="LBT191:LBT192"/>
    <mergeCell ref="LBU191:LBU192"/>
    <mergeCell ref="LBV191:LBV192"/>
    <mergeCell ref="LBW191:LBW192"/>
    <mergeCell ref="LBN191:LBN192"/>
    <mergeCell ref="LBO191:LBO192"/>
    <mergeCell ref="LBP191:LBP192"/>
    <mergeCell ref="LBQ191:LBQ192"/>
    <mergeCell ref="LBR191:LBR192"/>
    <mergeCell ref="LBI191:LBI192"/>
    <mergeCell ref="LBJ191:LBJ192"/>
    <mergeCell ref="LBK191:LBK192"/>
    <mergeCell ref="LBL191:LBL192"/>
    <mergeCell ref="LBM191:LBM192"/>
    <mergeCell ref="LBD191:LBD192"/>
    <mergeCell ref="LBE191:LBE192"/>
    <mergeCell ref="LBF191:LBF192"/>
    <mergeCell ref="LBG191:LBG192"/>
    <mergeCell ref="LBH191:LBH192"/>
    <mergeCell ref="LDQ191:LDQ192"/>
    <mergeCell ref="LDR191:LDR192"/>
    <mergeCell ref="LDS191:LDS192"/>
    <mergeCell ref="LDT191:LDT192"/>
    <mergeCell ref="LDU191:LDU192"/>
    <mergeCell ref="LDL191:LDL192"/>
    <mergeCell ref="LDM191:LDM192"/>
    <mergeCell ref="LDN191:LDN192"/>
    <mergeCell ref="LDO191:LDO192"/>
    <mergeCell ref="LDP191:LDP192"/>
    <mergeCell ref="LDG191:LDG192"/>
    <mergeCell ref="LDH191:LDH192"/>
    <mergeCell ref="LDI191:LDI192"/>
    <mergeCell ref="LDJ191:LDJ192"/>
    <mergeCell ref="LDK191:LDK192"/>
    <mergeCell ref="LDB191:LDB192"/>
    <mergeCell ref="LDC191:LDC192"/>
    <mergeCell ref="LDD191:LDD192"/>
    <mergeCell ref="LDE191:LDE192"/>
    <mergeCell ref="LDF191:LDF192"/>
    <mergeCell ref="LCW191:LCW192"/>
    <mergeCell ref="LCX191:LCX192"/>
    <mergeCell ref="LCY191:LCY192"/>
    <mergeCell ref="LCZ191:LCZ192"/>
    <mergeCell ref="LDA191:LDA192"/>
    <mergeCell ref="LCR191:LCR192"/>
    <mergeCell ref="LCS191:LCS192"/>
    <mergeCell ref="LCT191:LCT192"/>
    <mergeCell ref="LCU191:LCU192"/>
    <mergeCell ref="LCV191:LCV192"/>
    <mergeCell ref="LCM191:LCM192"/>
    <mergeCell ref="LCN191:LCN192"/>
    <mergeCell ref="LCO191:LCO192"/>
    <mergeCell ref="LCP191:LCP192"/>
    <mergeCell ref="LCQ191:LCQ192"/>
    <mergeCell ref="LEZ191:LEZ192"/>
    <mergeCell ref="LFA191:LFA192"/>
    <mergeCell ref="LFB191:LFB192"/>
    <mergeCell ref="LFC191:LFC192"/>
    <mergeCell ref="LFD191:LFD192"/>
    <mergeCell ref="LEU191:LEU192"/>
    <mergeCell ref="LEV191:LEV192"/>
    <mergeCell ref="LEW191:LEW192"/>
    <mergeCell ref="LEX191:LEX192"/>
    <mergeCell ref="LEY191:LEY192"/>
    <mergeCell ref="LEP191:LEP192"/>
    <mergeCell ref="LEQ191:LEQ192"/>
    <mergeCell ref="LER191:LER192"/>
    <mergeCell ref="LES191:LES192"/>
    <mergeCell ref="LET191:LET192"/>
    <mergeCell ref="LEK191:LEK192"/>
    <mergeCell ref="LEL191:LEL192"/>
    <mergeCell ref="LEM191:LEM192"/>
    <mergeCell ref="LEN191:LEN192"/>
    <mergeCell ref="LEO191:LEO192"/>
    <mergeCell ref="LEF191:LEF192"/>
    <mergeCell ref="LEG191:LEG192"/>
    <mergeCell ref="LEH191:LEH192"/>
    <mergeCell ref="LEI191:LEI192"/>
    <mergeCell ref="LEJ191:LEJ192"/>
    <mergeCell ref="LEA191:LEA192"/>
    <mergeCell ref="LEB191:LEB192"/>
    <mergeCell ref="LEC191:LEC192"/>
    <mergeCell ref="LED191:LED192"/>
    <mergeCell ref="LEE191:LEE192"/>
    <mergeCell ref="LDV191:LDV192"/>
    <mergeCell ref="LDW191:LDW192"/>
    <mergeCell ref="LDX191:LDX192"/>
    <mergeCell ref="LDY191:LDY192"/>
    <mergeCell ref="LDZ191:LDZ192"/>
    <mergeCell ref="LGI191:LGI192"/>
    <mergeCell ref="LGJ191:LGJ192"/>
    <mergeCell ref="LGK191:LGK192"/>
    <mergeCell ref="LGL191:LGL192"/>
    <mergeCell ref="LGM191:LGM192"/>
    <mergeCell ref="LGD191:LGD192"/>
    <mergeCell ref="LGE191:LGE192"/>
    <mergeCell ref="LGF191:LGF192"/>
    <mergeCell ref="LGG191:LGG192"/>
    <mergeCell ref="LGH191:LGH192"/>
    <mergeCell ref="LFY191:LFY192"/>
    <mergeCell ref="LFZ191:LFZ192"/>
    <mergeCell ref="LGA191:LGA192"/>
    <mergeCell ref="LGB191:LGB192"/>
    <mergeCell ref="LGC191:LGC192"/>
    <mergeCell ref="LFT191:LFT192"/>
    <mergeCell ref="LFU191:LFU192"/>
    <mergeCell ref="LFV191:LFV192"/>
    <mergeCell ref="LFW191:LFW192"/>
    <mergeCell ref="LFX191:LFX192"/>
    <mergeCell ref="LFO191:LFO192"/>
    <mergeCell ref="LFP191:LFP192"/>
    <mergeCell ref="LFQ191:LFQ192"/>
    <mergeCell ref="LFR191:LFR192"/>
    <mergeCell ref="LFS191:LFS192"/>
    <mergeCell ref="LFJ191:LFJ192"/>
    <mergeCell ref="LFK191:LFK192"/>
    <mergeCell ref="LFL191:LFL192"/>
    <mergeCell ref="LFM191:LFM192"/>
    <mergeCell ref="LFN191:LFN192"/>
    <mergeCell ref="LFE191:LFE192"/>
    <mergeCell ref="LFF191:LFF192"/>
    <mergeCell ref="LFG191:LFG192"/>
    <mergeCell ref="LFH191:LFH192"/>
    <mergeCell ref="LFI191:LFI192"/>
    <mergeCell ref="LHR191:LHR192"/>
    <mergeCell ref="LHS191:LHS192"/>
    <mergeCell ref="LHT191:LHT192"/>
    <mergeCell ref="LHU191:LHU192"/>
    <mergeCell ref="LHV191:LHV192"/>
    <mergeCell ref="LHM191:LHM192"/>
    <mergeCell ref="LHN191:LHN192"/>
    <mergeCell ref="LHO191:LHO192"/>
    <mergeCell ref="LHP191:LHP192"/>
    <mergeCell ref="LHQ191:LHQ192"/>
    <mergeCell ref="LHH191:LHH192"/>
    <mergeCell ref="LHI191:LHI192"/>
    <mergeCell ref="LHJ191:LHJ192"/>
    <mergeCell ref="LHK191:LHK192"/>
    <mergeCell ref="LHL191:LHL192"/>
    <mergeCell ref="LHC191:LHC192"/>
    <mergeCell ref="LHD191:LHD192"/>
    <mergeCell ref="LHE191:LHE192"/>
    <mergeCell ref="LHF191:LHF192"/>
    <mergeCell ref="LHG191:LHG192"/>
    <mergeCell ref="LGX191:LGX192"/>
    <mergeCell ref="LGY191:LGY192"/>
    <mergeCell ref="LGZ191:LGZ192"/>
    <mergeCell ref="LHA191:LHA192"/>
    <mergeCell ref="LHB191:LHB192"/>
    <mergeCell ref="LGS191:LGS192"/>
    <mergeCell ref="LGT191:LGT192"/>
    <mergeCell ref="LGU191:LGU192"/>
    <mergeCell ref="LGV191:LGV192"/>
    <mergeCell ref="LGW191:LGW192"/>
    <mergeCell ref="LGN191:LGN192"/>
    <mergeCell ref="LGO191:LGO192"/>
    <mergeCell ref="LGP191:LGP192"/>
    <mergeCell ref="LGQ191:LGQ192"/>
    <mergeCell ref="LGR191:LGR192"/>
    <mergeCell ref="LJA191:LJA192"/>
    <mergeCell ref="LJB191:LJB192"/>
    <mergeCell ref="LJC191:LJC192"/>
    <mergeCell ref="LJD191:LJD192"/>
    <mergeCell ref="LJE191:LJE192"/>
    <mergeCell ref="LIV191:LIV192"/>
    <mergeCell ref="LIW191:LIW192"/>
    <mergeCell ref="LIX191:LIX192"/>
    <mergeCell ref="LIY191:LIY192"/>
    <mergeCell ref="LIZ191:LIZ192"/>
    <mergeCell ref="LIQ191:LIQ192"/>
    <mergeCell ref="LIR191:LIR192"/>
    <mergeCell ref="LIS191:LIS192"/>
    <mergeCell ref="LIT191:LIT192"/>
    <mergeCell ref="LIU191:LIU192"/>
    <mergeCell ref="LIL191:LIL192"/>
    <mergeCell ref="LIM191:LIM192"/>
    <mergeCell ref="LIN191:LIN192"/>
    <mergeCell ref="LIO191:LIO192"/>
    <mergeCell ref="LIP191:LIP192"/>
    <mergeCell ref="LIG191:LIG192"/>
    <mergeCell ref="LIH191:LIH192"/>
    <mergeCell ref="LII191:LII192"/>
    <mergeCell ref="LIJ191:LIJ192"/>
    <mergeCell ref="LIK191:LIK192"/>
    <mergeCell ref="LIB191:LIB192"/>
    <mergeCell ref="LIC191:LIC192"/>
    <mergeCell ref="LID191:LID192"/>
    <mergeCell ref="LIE191:LIE192"/>
    <mergeCell ref="LIF191:LIF192"/>
    <mergeCell ref="LHW191:LHW192"/>
    <mergeCell ref="LHX191:LHX192"/>
    <mergeCell ref="LHY191:LHY192"/>
    <mergeCell ref="LHZ191:LHZ192"/>
    <mergeCell ref="LIA191:LIA192"/>
    <mergeCell ref="LKJ191:LKJ192"/>
    <mergeCell ref="LKK191:LKK192"/>
    <mergeCell ref="LKL191:LKL192"/>
    <mergeCell ref="LKM191:LKM192"/>
    <mergeCell ref="LKN191:LKN192"/>
    <mergeCell ref="LKE191:LKE192"/>
    <mergeCell ref="LKF191:LKF192"/>
    <mergeCell ref="LKG191:LKG192"/>
    <mergeCell ref="LKH191:LKH192"/>
    <mergeCell ref="LKI191:LKI192"/>
    <mergeCell ref="LJZ191:LJZ192"/>
    <mergeCell ref="LKA191:LKA192"/>
    <mergeCell ref="LKB191:LKB192"/>
    <mergeCell ref="LKC191:LKC192"/>
    <mergeCell ref="LKD191:LKD192"/>
    <mergeCell ref="LJU191:LJU192"/>
    <mergeCell ref="LJV191:LJV192"/>
    <mergeCell ref="LJW191:LJW192"/>
    <mergeCell ref="LJX191:LJX192"/>
    <mergeCell ref="LJY191:LJY192"/>
    <mergeCell ref="LJP191:LJP192"/>
    <mergeCell ref="LJQ191:LJQ192"/>
    <mergeCell ref="LJR191:LJR192"/>
    <mergeCell ref="LJS191:LJS192"/>
    <mergeCell ref="LJT191:LJT192"/>
    <mergeCell ref="LJK191:LJK192"/>
    <mergeCell ref="LJL191:LJL192"/>
    <mergeCell ref="LJM191:LJM192"/>
    <mergeCell ref="LJN191:LJN192"/>
    <mergeCell ref="LJO191:LJO192"/>
    <mergeCell ref="LJF191:LJF192"/>
    <mergeCell ref="LJG191:LJG192"/>
    <mergeCell ref="LJH191:LJH192"/>
    <mergeCell ref="LJI191:LJI192"/>
    <mergeCell ref="LJJ191:LJJ192"/>
    <mergeCell ref="LLS191:LLS192"/>
    <mergeCell ref="LLT191:LLT192"/>
    <mergeCell ref="LLU191:LLU192"/>
    <mergeCell ref="LLV191:LLV192"/>
    <mergeCell ref="LLW191:LLW192"/>
    <mergeCell ref="LLN191:LLN192"/>
    <mergeCell ref="LLO191:LLO192"/>
    <mergeCell ref="LLP191:LLP192"/>
    <mergeCell ref="LLQ191:LLQ192"/>
    <mergeCell ref="LLR191:LLR192"/>
    <mergeCell ref="LLI191:LLI192"/>
    <mergeCell ref="LLJ191:LLJ192"/>
    <mergeCell ref="LLK191:LLK192"/>
    <mergeCell ref="LLL191:LLL192"/>
    <mergeCell ref="LLM191:LLM192"/>
    <mergeCell ref="LLD191:LLD192"/>
    <mergeCell ref="LLE191:LLE192"/>
    <mergeCell ref="LLF191:LLF192"/>
    <mergeCell ref="LLG191:LLG192"/>
    <mergeCell ref="LLH191:LLH192"/>
    <mergeCell ref="LKY191:LKY192"/>
    <mergeCell ref="LKZ191:LKZ192"/>
    <mergeCell ref="LLA191:LLA192"/>
    <mergeCell ref="LLB191:LLB192"/>
    <mergeCell ref="LLC191:LLC192"/>
    <mergeCell ref="LKT191:LKT192"/>
    <mergeCell ref="LKU191:LKU192"/>
    <mergeCell ref="LKV191:LKV192"/>
    <mergeCell ref="LKW191:LKW192"/>
    <mergeCell ref="LKX191:LKX192"/>
    <mergeCell ref="LKO191:LKO192"/>
    <mergeCell ref="LKP191:LKP192"/>
    <mergeCell ref="LKQ191:LKQ192"/>
    <mergeCell ref="LKR191:LKR192"/>
    <mergeCell ref="LKS191:LKS192"/>
    <mergeCell ref="LNB191:LNB192"/>
    <mergeCell ref="LNC191:LNC192"/>
    <mergeCell ref="LND191:LND192"/>
    <mergeCell ref="LNE191:LNE192"/>
    <mergeCell ref="LNF191:LNF192"/>
    <mergeCell ref="LMW191:LMW192"/>
    <mergeCell ref="LMX191:LMX192"/>
    <mergeCell ref="LMY191:LMY192"/>
    <mergeCell ref="LMZ191:LMZ192"/>
    <mergeCell ref="LNA191:LNA192"/>
    <mergeCell ref="LMR191:LMR192"/>
    <mergeCell ref="LMS191:LMS192"/>
    <mergeCell ref="LMT191:LMT192"/>
    <mergeCell ref="LMU191:LMU192"/>
    <mergeCell ref="LMV191:LMV192"/>
    <mergeCell ref="LMM191:LMM192"/>
    <mergeCell ref="LMN191:LMN192"/>
    <mergeCell ref="LMO191:LMO192"/>
    <mergeCell ref="LMP191:LMP192"/>
    <mergeCell ref="LMQ191:LMQ192"/>
    <mergeCell ref="LMH191:LMH192"/>
    <mergeCell ref="LMI191:LMI192"/>
    <mergeCell ref="LMJ191:LMJ192"/>
    <mergeCell ref="LMK191:LMK192"/>
    <mergeCell ref="LML191:LML192"/>
    <mergeCell ref="LMC191:LMC192"/>
    <mergeCell ref="LMD191:LMD192"/>
    <mergeCell ref="LME191:LME192"/>
    <mergeCell ref="LMF191:LMF192"/>
    <mergeCell ref="LMG191:LMG192"/>
    <mergeCell ref="LLX191:LLX192"/>
    <mergeCell ref="LLY191:LLY192"/>
    <mergeCell ref="LLZ191:LLZ192"/>
    <mergeCell ref="LMA191:LMA192"/>
    <mergeCell ref="LMB191:LMB192"/>
    <mergeCell ref="LOK191:LOK192"/>
    <mergeCell ref="LOL191:LOL192"/>
    <mergeCell ref="LOM191:LOM192"/>
    <mergeCell ref="LON191:LON192"/>
    <mergeCell ref="LOO191:LOO192"/>
    <mergeCell ref="LOF191:LOF192"/>
    <mergeCell ref="LOG191:LOG192"/>
    <mergeCell ref="LOH191:LOH192"/>
    <mergeCell ref="LOI191:LOI192"/>
    <mergeCell ref="LOJ191:LOJ192"/>
    <mergeCell ref="LOA191:LOA192"/>
    <mergeCell ref="LOB191:LOB192"/>
    <mergeCell ref="LOC191:LOC192"/>
    <mergeCell ref="LOD191:LOD192"/>
    <mergeCell ref="LOE191:LOE192"/>
    <mergeCell ref="LNV191:LNV192"/>
    <mergeCell ref="LNW191:LNW192"/>
    <mergeCell ref="LNX191:LNX192"/>
    <mergeCell ref="LNY191:LNY192"/>
    <mergeCell ref="LNZ191:LNZ192"/>
    <mergeCell ref="LNQ191:LNQ192"/>
    <mergeCell ref="LNR191:LNR192"/>
    <mergeCell ref="LNS191:LNS192"/>
    <mergeCell ref="LNT191:LNT192"/>
    <mergeCell ref="LNU191:LNU192"/>
    <mergeCell ref="LNL191:LNL192"/>
    <mergeCell ref="LNM191:LNM192"/>
    <mergeCell ref="LNN191:LNN192"/>
    <mergeCell ref="LNO191:LNO192"/>
    <mergeCell ref="LNP191:LNP192"/>
    <mergeCell ref="LNG191:LNG192"/>
    <mergeCell ref="LNH191:LNH192"/>
    <mergeCell ref="LNI191:LNI192"/>
    <mergeCell ref="LNJ191:LNJ192"/>
    <mergeCell ref="LNK191:LNK192"/>
    <mergeCell ref="LPT191:LPT192"/>
    <mergeCell ref="LPU191:LPU192"/>
    <mergeCell ref="LPV191:LPV192"/>
    <mergeCell ref="LPW191:LPW192"/>
    <mergeCell ref="LPX191:LPX192"/>
    <mergeCell ref="LPO191:LPO192"/>
    <mergeCell ref="LPP191:LPP192"/>
    <mergeCell ref="LPQ191:LPQ192"/>
    <mergeCell ref="LPR191:LPR192"/>
    <mergeCell ref="LPS191:LPS192"/>
    <mergeCell ref="LPJ191:LPJ192"/>
    <mergeCell ref="LPK191:LPK192"/>
    <mergeCell ref="LPL191:LPL192"/>
    <mergeCell ref="LPM191:LPM192"/>
    <mergeCell ref="LPN191:LPN192"/>
    <mergeCell ref="LPE191:LPE192"/>
    <mergeCell ref="LPF191:LPF192"/>
    <mergeCell ref="LPG191:LPG192"/>
    <mergeCell ref="LPH191:LPH192"/>
    <mergeCell ref="LPI191:LPI192"/>
    <mergeCell ref="LOZ191:LOZ192"/>
    <mergeCell ref="LPA191:LPA192"/>
    <mergeCell ref="LPB191:LPB192"/>
    <mergeCell ref="LPC191:LPC192"/>
    <mergeCell ref="LPD191:LPD192"/>
    <mergeCell ref="LOU191:LOU192"/>
    <mergeCell ref="LOV191:LOV192"/>
    <mergeCell ref="LOW191:LOW192"/>
    <mergeCell ref="LOX191:LOX192"/>
    <mergeCell ref="LOY191:LOY192"/>
    <mergeCell ref="LOP191:LOP192"/>
    <mergeCell ref="LOQ191:LOQ192"/>
    <mergeCell ref="LOR191:LOR192"/>
    <mergeCell ref="LOS191:LOS192"/>
    <mergeCell ref="LOT191:LOT192"/>
    <mergeCell ref="LRC191:LRC192"/>
    <mergeCell ref="LRD191:LRD192"/>
    <mergeCell ref="LRE191:LRE192"/>
    <mergeCell ref="LRF191:LRF192"/>
    <mergeCell ref="LRG191:LRG192"/>
    <mergeCell ref="LQX191:LQX192"/>
    <mergeCell ref="LQY191:LQY192"/>
    <mergeCell ref="LQZ191:LQZ192"/>
    <mergeCell ref="LRA191:LRA192"/>
    <mergeCell ref="LRB191:LRB192"/>
    <mergeCell ref="LQS191:LQS192"/>
    <mergeCell ref="LQT191:LQT192"/>
    <mergeCell ref="LQU191:LQU192"/>
    <mergeCell ref="LQV191:LQV192"/>
    <mergeCell ref="LQW191:LQW192"/>
    <mergeCell ref="LQN191:LQN192"/>
    <mergeCell ref="LQO191:LQO192"/>
    <mergeCell ref="LQP191:LQP192"/>
    <mergeCell ref="LQQ191:LQQ192"/>
    <mergeCell ref="LQR191:LQR192"/>
    <mergeCell ref="LQI191:LQI192"/>
    <mergeCell ref="LQJ191:LQJ192"/>
    <mergeCell ref="LQK191:LQK192"/>
    <mergeCell ref="LQL191:LQL192"/>
    <mergeCell ref="LQM191:LQM192"/>
    <mergeCell ref="LQD191:LQD192"/>
    <mergeCell ref="LQE191:LQE192"/>
    <mergeCell ref="LQF191:LQF192"/>
    <mergeCell ref="LQG191:LQG192"/>
    <mergeCell ref="LQH191:LQH192"/>
    <mergeCell ref="LPY191:LPY192"/>
    <mergeCell ref="LPZ191:LPZ192"/>
    <mergeCell ref="LQA191:LQA192"/>
    <mergeCell ref="LQB191:LQB192"/>
    <mergeCell ref="LQC191:LQC192"/>
    <mergeCell ref="LSL191:LSL192"/>
    <mergeCell ref="LSM191:LSM192"/>
    <mergeCell ref="LSN191:LSN192"/>
    <mergeCell ref="LSO191:LSO192"/>
    <mergeCell ref="LSP191:LSP192"/>
    <mergeCell ref="LSG191:LSG192"/>
    <mergeCell ref="LSH191:LSH192"/>
    <mergeCell ref="LSI191:LSI192"/>
    <mergeCell ref="LSJ191:LSJ192"/>
    <mergeCell ref="LSK191:LSK192"/>
    <mergeCell ref="LSB191:LSB192"/>
    <mergeCell ref="LSC191:LSC192"/>
    <mergeCell ref="LSD191:LSD192"/>
    <mergeCell ref="LSE191:LSE192"/>
    <mergeCell ref="LSF191:LSF192"/>
    <mergeCell ref="LRW191:LRW192"/>
    <mergeCell ref="LRX191:LRX192"/>
    <mergeCell ref="LRY191:LRY192"/>
    <mergeCell ref="LRZ191:LRZ192"/>
    <mergeCell ref="LSA191:LSA192"/>
    <mergeCell ref="LRR191:LRR192"/>
    <mergeCell ref="LRS191:LRS192"/>
    <mergeCell ref="LRT191:LRT192"/>
    <mergeCell ref="LRU191:LRU192"/>
    <mergeCell ref="LRV191:LRV192"/>
    <mergeCell ref="LRM191:LRM192"/>
    <mergeCell ref="LRN191:LRN192"/>
    <mergeCell ref="LRO191:LRO192"/>
    <mergeCell ref="LRP191:LRP192"/>
    <mergeCell ref="LRQ191:LRQ192"/>
    <mergeCell ref="LRH191:LRH192"/>
    <mergeCell ref="LRI191:LRI192"/>
    <mergeCell ref="LRJ191:LRJ192"/>
    <mergeCell ref="LRK191:LRK192"/>
    <mergeCell ref="LRL191:LRL192"/>
    <mergeCell ref="LTU191:LTU192"/>
    <mergeCell ref="LTV191:LTV192"/>
    <mergeCell ref="LTW191:LTW192"/>
    <mergeCell ref="LTX191:LTX192"/>
    <mergeCell ref="LTY191:LTY192"/>
    <mergeCell ref="LTP191:LTP192"/>
    <mergeCell ref="LTQ191:LTQ192"/>
    <mergeCell ref="LTR191:LTR192"/>
    <mergeCell ref="LTS191:LTS192"/>
    <mergeCell ref="LTT191:LTT192"/>
    <mergeCell ref="LTK191:LTK192"/>
    <mergeCell ref="LTL191:LTL192"/>
    <mergeCell ref="LTM191:LTM192"/>
    <mergeCell ref="LTN191:LTN192"/>
    <mergeCell ref="LTO191:LTO192"/>
    <mergeCell ref="LTF191:LTF192"/>
    <mergeCell ref="LTG191:LTG192"/>
    <mergeCell ref="LTH191:LTH192"/>
    <mergeCell ref="LTI191:LTI192"/>
    <mergeCell ref="LTJ191:LTJ192"/>
    <mergeCell ref="LTA191:LTA192"/>
    <mergeCell ref="LTB191:LTB192"/>
    <mergeCell ref="LTC191:LTC192"/>
    <mergeCell ref="LTD191:LTD192"/>
    <mergeCell ref="LTE191:LTE192"/>
    <mergeCell ref="LSV191:LSV192"/>
    <mergeCell ref="LSW191:LSW192"/>
    <mergeCell ref="LSX191:LSX192"/>
    <mergeCell ref="LSY191:LSY192"/>
    <mergeCell ref="LSZ191:LSZ192"/>
    <mergeCell ref="LSQ191:LSQ192"/>
    <mergeCell ref="LSR191:LSR192"/>
    <mergeCell ref="LSS191:LSS192"/>
    <mergeCell ref="LST191:LST192"/>
    <mergeCell ref="LSU191:LSU192"/>
    <mergeCell ref="LVD191:LVD192"/>
    <mergeCell ref="LVE191:LVE192"/>
    <mergeCell ref="LVF191:LVF192"/>
    <mergeCell ref="LVG191:LVG192"/>
    <mergeCell ref="LVH191:LVH192"/>
    <mergeCell ref="LUY191:LUY192"/>
    <mergeCell ref="LUZ191:LUZ192"/>
    <mergeCell ref="LVA191:LVA192"/>
    <mergeCell ref="LVB191:LVB192"/>
    <mergeCell ref="LVC191:LVC192"/>
    <mergeCell ref="LUT191:LUT192"/>
    <mergeCell ref="LUU191:LUU192"/>
    <mergeCell ref="LUV191:LUV192"/>
    <mergeCell ref="LUW191:LUW192"/>
    <mergeCell ref="LUX191:LUX192"/>
    <mergeCell ref="LUO191:LUO192"/>
    <mergeCell ref="LUP191:LUP192"/>
    <mergeCell ref="LUQ191:LUQ192"/>
    <mergeCell ref="LUR191:LUR192"/>
    <mergeCell ref="LUS191:LUS192"/>
    <mergeCell ref="LUJ191:LUJ192"/>
    <mergeCell ref="LUK191:LUK192"/>
    <mergeCell ref="LUL191:LUL192"/>
    <mergeCell ref="LUM191:LUM192"/>
    <mergeCell ref="LUN191:LUN192"/>
    <mergeCell ref="LUE191:LUE192"/>
    <mergeCell ref="LUF191:LUF192"/>
    <mergeCell ref="LUG191:LUG192"/>
    <mergeCell ref="LUH191:LUH192"/>
    <mergeCell ref="LUI191:LUI192"/>
    <mergeCell ref="LTZ191:LTZ192"/>
    <mergeCell ref="LUA191:LUA192"/>
    <mergeCell ref="LUB191:LUB192"/>
    <mergeCell ref="LUC191:LUC192"/>
    <mergeCell ref="LUD191:LUD192"/>
    <mergeCell ref="LWM191:LWM192"/>
    <mergeCell ref="LWN191:LWN192"/>
    <mergeCell ref="LWO191:LWO192"/>
    <mergeCell ref="LWP191:LWP192"/>
    <mergeCell ref="LWQ191:LWQ192"/>
    <mergeCell ref="LWH191:LWH192"/>
    <mergeCell ref="LWI191:LWI192"/>
    <mergeCell ref="LWJ191:LWJ192"/>
    <mergeCell ref="LWK191:LWK192"/>
    <mergeCell ref="LWL191:LWL192"/>
    <mergeCell ref="LWC191:LWC192"/>
    <mergeCell ref="LWD191:LWD192"/>
    <mergeCell ref="LWE191:LWE192"/>
    <mergeCell ref="LWF191:LWF192"/>
    <mergeCell ref="LWG191:LWG192"/>
    <mergeCell ref="LVX191:LVX192"/>
    <mergeCell ref="LVY191:LVY192"/>
    <mergeCell ref="LVZ191:LVZ192"/>
    <mergeCell ref="LWA191:LWA192"/>
    <mergeCell ref="LWB191:LWB192"/>
    <mergeCell ref="LVS191:LVS192"/>
    <mergeCell ref="LVT191:LVT192"/>
    <mergeCell ref="LVU191:LVU192"/>
    <mergeCell ref="LVV191:LVV192"/>
    <mergeCell ref="LVW191:LVW192"/>
    <mergeCell ref="LVN191:LVN192"/>
    <mergeCell ref="LVO191:LVO192"/>
    <mergeCell ref="LVP191:LVP192"/>
    <mergeCell ref="LVQ191:LVQ192"/>
    <mergeCell ref="LVR191:LVR192"/>
    <mergeCell ref="LVI191:LVI192"/>
    <mergeCell ref="LVJ191:LVJ192"/>
    <mergeCell ref="LVK191:LVK192"/>
    <mergeCell ref="LVL191:LVL192"/>
    <mergeCell ref="LVM191:LVM192"/>
    <mergeCell ref="LXV191:LXV192"/>
    <mergeCell ref="LXW191:LXW192"/>
    <mergeCell ref="LXX191:LXX192"/>
    <mergeCell ref="LXY191:LXY192"/>
    <mergeCell ref="LXZ191:LXZ192"/>
    <mergeCell ref="LXQ191:LXQ192"/>
    <mergeCell ref="LXR191:LXR192"/>
    <mergeCell ref="LXS191:LXS192"/>
    <mergeCell ref="LXT191:LXT192"/>
    <mergeCell ref="LXU191:LXU192"/>
    <mergeCell ref="LXL191:LXL192"/>
    <mergeCell ref="LXM191:LXM192"/>
    <mergeCell ref="LXN191:LXN192"/>
    <mergeCell ref="LXO191:LXO192"/>
    <mergeCell ref="LXP191:LXP192"/>
    <mergeCell ref="LXG191:LXG192"/>
    <mergeCell ref="LXH191:LXH192"/>
    <mergeCell ref="LXI191:LXI192"/>
    <mergeCell ref="LXJ191:LXJ192"/>
    <mergeCell ref="LXK191:LXK192"/>
    <mergeCell ref="LXB191:LXB192"/>
    <mergeCell ref="LXC191:LXC192"/>
    <mergeCell ref="LXD191:LXD192"/>
    <mergeCell ref="LXE191:LXE192"/>
    <mergeCell ref="LXF191:LXF192"/>
    <mergeCell ref="LWW191:LWW192"/>
    <mergeCell ref="LWX191:LWX192"/>
    <mergeCell ref="LWY191:LWY192"/>
    <mergeCell ref="LWZ191:LWZ192"/>
    <mergeCell ref="LXA191:LXA192"/>
    <mergeCell ref="LWR191:LWR192"/>
    <mergeCell ref="LWS191:LWS192"/>
    <mergeCell ref="LWT191:LWT192"/>
    <mergeCell ref="LWU191:LWU192"/>
    <mergeCell ref="LWV191:LWV192"/>
    <mergeCell ref="LZE191:LZE192"/>
    <mergeCell ref="LZF191:LZF192"/>
    <mergeCell ref="LZG191:LZG192"/>
    <mergeCell ref="LZH191:LZH192"/>
    <mergeCell ref="LZI191:LZI192"/>
    <mergeCell ref="LYZ191:LYZ192"/>
    <mergeCell ref="LZA191:LZA192"/>
    <mergeCell ref="LZB191:LZB192"/>
    <mergeCell ref="LZC191:LZC192"/>
    <mergeCell ref="LZD191:LZD192"/>
    <mergeCell ref="LYU191:LYU192"/>
    <mergeCell ref="LYV191:LYV192"/>
    <mergeCell ref="LYW191:LYW192"/>
    <mergeCell ref="LYX191:LYX192"/>
    <mergeCell ref="LYY191:LYY192"/>
    <mergeCell ref="LYP191:LYP192"/>
    <mergeCell ref="LYQ191:LYQ192"/>
    <mergeCell ref="LYR191:LYR192"/>
    <mergeCell ref="LYS191:LYS192"/>
    <mergeCell ref="LYT191:LYT192"/>
    <mergeCell ref="LYK191:LYK192"/>
    <mergeCell ref="LYL191:LYL192"/>
    <mergeCell ref="LYM191:LYM192"/>
    <mergeCell ref="LYN191:LYN192"/>
    <mergeCell ref="LYO191:LYO192"/>
    <mergeCell ref="LYF191:LYF192"/>
    <mergeCell ref="LYG191:LYG192"/>
    <mergeCell ref="LYH191:LYH192"/>
    <mergeCell ref="LYI191:LYI192"/>
    <mergeCell ref="LYJ191:LYJ192"/>
    <mergeCell ref="LYA191:LYA192"/>
    <mergeCell ref="LYB191:LYB192"/>
    <mergeCell ref="LYC191:LYC192"/>
    <mergeCell ref="LYD191:LYD192"/>
    <mergeCell ref="LYE191:LYE192"/>
    <mergeCell ref="MAN191:MAN192"/>
    <mergeCell ref="MAO191:MAO192"/>
    <mergeCell ref="MAP191:MAP192"/>
    <mergeCell ref="MAQ191:MAQ192"/>
    <mergeCell ref="MAR191:MAR192"/>
    <mergeCell ref="MAI191:MAI192"/>
    <mergeCell ref="MAJ191:MAJ192"/>
    <mergeCell ref="MAK191:MAK192"/>
    <mergeCell ref="MAL191:MAL192"/>
    <mergeCell ref="MAM191:MAM192"/>
    <mergeCell ref="MAD191:MAD192"/>
    <mergeCell ref="MAE191:MAE192"/>
    <mergeCell ref="MAF191:MAF192"/>
    <mergeCell ref="MAG191:MAG192"/>
    <mergeCell ref="MAH191:MAH192"/>
    <mergeCell ref="LZY191:LZY192"/>
    <mergeCell ref="LZZ191:LZZ192"/>
    <mergeCell ref="MAA191:MAA192"/>
    <mergeCell ref="MAB191:MAB192"/>
    <mergeCell ref="MAC191:MAC192"/>
    <mergeCell ref="LZT191:LZT192"/>
    <mergeCell ref="LZU191:LZU192"/>
    <mergeCell ref="LZV191:LZV192"/>
    <mergeCell ref="LZW191:LZW192"/>
    <mergeCell ref="LZX191:LZX192"/>
    <mergeCell ref="LZO191:LZO192"/>
    <mergeCell ref="LZP191:LZP192"/>
    <mergeCell ref="LZQ191:LZQ192"/>
    <mergeCell ref="LZR191:LZR192"/>
    <mergeCell ref="LZS191:LZS192"/>
    <mergeCell ref="LZJ191:LZJ192"/>
    <mergeCell ref="LZK191:LZK192"/>
    <mergeCell ref="LZL191:LZL192"/>
    <mergeCell ref="LZM191:LZM192"/>
    <mergeCell ref="LZN191:LZN192"/>
    <mergeCell ref="MBW191:MBW192"/>
    <mergeCell ref="MBX191:MBX192"/>
    <mergeCell ref="MBY191:MBY192"/>
    <mergeCell ref="MBZ191:MBZ192"/>
    <mergeCell ref="MCA191:MCA192"/>
    <mergeCell ref="MBR191:MBR192"/>
    <mergeCell ref="MBS191:MBS192"/>
    <mergeCell ref="MBT191:MBT192"/>
    <mergeCell ref="MBU191:MBU192"/>
    <mergeCell ref="MBV191:MBV192"/>
    <mergeCell ref="MBM191:MBM192"/>
    <mergeCell ref="MBN191:MBN192"/>
    <mergeCell ref="MBO191:MBO192"/>
    <mergeCell ref="MBP191:MBP192"/>
    <mergeCell ref="MBQ191:MBQ192"/>
    <mergeCell ref="MBH191:MBH192"/>
    <mergeCell ref="MBI191:MBI192"/>
    <mergeCell ref="MBJ191:MBJ192"/>
    <mergeCell ref="MBK191:MBK192"/>
    <mergeCell ref="MBL191:MBL192"/>
    <mergeCell ref="MBC191:MBC192"/>
    <mergeCell ref="MBD191:MBD192"/>
    <mergeCell ref="MBE191:MBE192"/>
    <mergeCell ref="MBF191:MBF192"/>
    <mergeCell ref="MBG191:MBG192"/>
    <mergeCell ref="MAX191:MAX192"/>
    <mergeCell ref="MAY191:MAY192"/>
    <mergeCell ref="MAZ191:MAZ192"/>
    <mergeCell ref="MBA191:MBA192"/>
    <mergeCell ref="MBB191:MBB192"/>
    <mergeCell ref="MAS191:MAS192"/>
    <mergeCell ref="MAT191:MAT192"/>
    <mergeCell ref="MAU191:MAU192"/>
    <mergeCell ref="MAV191:MAV192"/>
    <mergeCell ref="MAW191:MAW192"/>
    <mergeCell ref="MDF191:MDF192"/>
    <mergeCell ref="MDG191:MDG192"/>
    <mergeCell ref="MDH191:MDH192"/>
    <mergeCell ref="MDI191:MDI192"/>
    <mergeCell ref="MDJ191:MDJ192"/>
    <mergeCell ref="MDA191:MDA192"/>
    <mergeCell ref="MDB191:MDB192"/>
    <mergeCell ref="MDC191:MDC192"/>
    <mergeCell ref="MDD191:MDD192"/>
    <mergeCell ref="MDE191:MDE192"/>
    <mergeCell ref="MCV191:MCV192"/>
    <mergeCell ref="MCW191:MCW192"/>
    <mergeCell ref="MCX191:MCX192"/>
    <mergeCell ref="MCY191:MCY192"/>
    <mergeCell ref="MCZ191:MCZ192"/>
    <mergeCell ref="MCQ191:MCQ192"/>
    <mergeCell ref="MCR191:MCR192"/>
    <mergeCell ref="MCS191:MCS192"/>
    <mergeCell ref="MCT191:MCT192"/>
    <mergeCell ref="MCU191:MCU192"/>
    <mergeCell ref="MCL191:MCL192"/>
    <mergeCell ref="MCM191:MCM192"/>
    <mergeCell ref="MCN191:MCN192"/>
    <mergeCell ref="MCO191:MCO192"/>
    <mergeCell ref="MCP191:MCP192"/>
    <mergeCell ref="MCG191:MCG192"/>
    <mergeCell ref="MCH191:MCH192"/>
    <mergeCell ref="MCI191:MCI192"/>
    <mergeCell ref="MCJ191:MCJ192"/>
    <mergeCell ref="MCK191:MCK192"/>
    <mergeCell ref="MCB191:MCB192"/>
    <mergeCell ref="MCC191:MCC192"/>
    <mergeCell ref="MCD191:MCD192"/>
    <mergeCell ref="MCE191:MCE192"/>
    <mergeCell ref="MCF191:MCF192"/>
    <mergeCell ref="MEO191:MEO192"/>
    <mergeCell ref="MEP191:MEP192"/>
    <mergeCell ref="MEQ191:MEQ192"/>
    <mergeCell ref="MER191:MER192"/>
    <mergeCell ref="MES191:MES192"/>
    <mergeCell ref="MEJ191:MEJ192"/>
    <mergeCell ref="MEK191:MEK192"/>
    <mergeCell ref="MEL191:MEL192"/>
    <mergeCell ref="MEM191:MEM192"/>
    <mergeCell ref="MEN191:MEN192"/>
    <mergeCell ref="MEE191:MEE192"/>
    <mergeCell ref="MEF191:MEF192"/>
    <mergeCell ref="MEG191:MEG192"/>
    <mergeCell ref="MEH191:MEH192"/>
    <mergeCell ref="MEI191:MEI192"/>
    <mergeCell ref="MDZ191:MDZ192"/>
    <mergeCell ref="MEA191:MEA192"/>
    <mergeCell ref="MEB191:MEB192"/>
    <mergeCell ref="MEC191:MEC192"/>
    <mergeCell ref="MED191:MED192"/>
    <mergeCell ref="MDU191:MDU192"/>
    <mergeCell ref="MDV191:MDV192"/>
    <mergeCell ref="MDW191:MDW192"/>
    <mergeCell ref="MDX191:MDX192"/>
    <mergeCell ref="MDY191:MDY192"/>
    <mergeCell ref="MDP191:MDP192"/>
    <mergeCell ref="MDQ191:MDQ192"/>
    <mergeCell ref="MDR191:MDR192"/>
    <mergeCell ref="MDS191:MDS192"/>
    <mergeCell ref="MDT191:MDT192"/>
    <mergeCell ref="MDK191:MDK192"/>
    <mergeCell ref="MDL191:MDL192"/>
    <mergeCell ref="MDM191:MDM192"/>
    <mergeCell ref="MDN191:MDN192"/>
    <mergeCell ref="MDO191:MDO192"/>
    <mergeCell ref="MFX191:MFX192"/>
    <mergeCell ref="MFY191:MFY192"/>
    <mergeCell ref="MFZ191:MFZ192"/>
    <mergeCell ref="MGA191:MGA192"/>
    <mergeCell ref="MGB191:MGB192"/>
    <mergeCell ref="MFS191:MFS192"/>
    <mergeCell ref="MFT191:MFT192"/>
    <mergeCell ref="MFU191:MFU192"/>
    <mergeCell ref="MFV191:MFV192"/>
    <mergeCell ref="MFW191:MFW192"/>
    <mergeCell ref="MFN191:MFN192"/>
    <mergeCell ref="MFO191:MFO192"/>
    <mergeCell ref="MFP191:MFP192"/>
    <mergeCell ref="MFQ191:MFQ192"/>
    <mergeCell ref="MFR191:MFR192"/>
    <mergeCell ref="MFI191:MFI192"/>
    <mergeCell ref="MFJ191:MFJ192"/>
    <mergeCell ref="MFK191:MFK192"/>
    <mergeCell ref="MFL191:MFL192"/>
    <mergeCell ref="MFM191:MFM192"/>
    <mergeCell ref="MFD191:MFD192"/>
    <mergeCell ref="MFE191:MFE192"/>
    <mergeCell ref="MFF191:MFF192"/>
    <mergeCell ref="MFG191:MFG192"/>
    <mergeCell ref="MFH191:MFH192"/>
    <mergeCell ref="MEY191:MEY192"/>
    <mergeCell ref="MEZ191:MEZ192"/>
    <mergeCell ref="MFA191:MFA192"/>
    <mergeCell ref="MFB191:MFB192"/>
    <mergeCell ref="MFC191:MFC192"/>
    <mergeCell ref="MET191:MET192"/>
    <mergeCell ref="MEU191:MEU192"/>
    <mergeCell ref="MEV191:MEV192"/>
    <mergeCell ref="MEW191:MEW192"/>
    <mergeCell ref="MEX191:MEX192"/>
    <mergeCell ref="MHG191:MHG192"/>
    <mergeCell ref="MHH191:MHH192"/>
    <mergeCell ref="MHI191:MHI192"/>
    <mergeCell ref="MHJ191:MHJ192"/>
    <mergeCell ref="MHK191:MHK192"/>
    <mergeCell ref="MHB191:MHB192"/>
    <mergeCell ref="MHC191:MHC192"/>
    <mergeCell ref="MHD191:MHD192"/>
    <mergeCell ref="MHE191:MHE192"/>
    <mergeCell ref="MHF191:MHF192"/>
    <mergeCell ref="MGW191:MGW192"/>
    <mergeCell ref="MGX191:MGX192"/>
    <mergeCell ref="MGY191:MGY192"/>
    <mergeCell ref="MGZ191:MGZ192"/>
    <mergeCell ref="MHA191:MHA192"/>
    <mergeCell ref="MGR191:MGR192"/>
    <mergeCell ref="MGS191:MGS192"/>
    <mergeCell ref="MGT191:MGT192"/>
    <mergeCell ref="MGU191:MGU192"/>
    <mergeCell ref="MGV191:MGV192"/>
    <mergeCell ref="MGM191:MGM192"/>
    <mergeCell ref="MGN191:MGN192"/>
    <mergeCell ref="MGO191:MGO192"/>
    <mergeCell ref="MGP191:MGP192"/>
    <mergeCell ref="MGQ191:MGQ192"/>
    <mergeCell ref="MGH191:MGH192"/>
    <mergeCell ref="MGI191:MGI192"/>
    <mergeCell ref="MGJ191:MGJ192"/>
    <mergeCell ref="MGK191:MGK192"/>
    <mergeCell ref="MGL191:MGL192"/>
    <mergeCell ref="MGC191:MGC192"/>
    <mergeCell ref="MGD191:MGD192"/>
    <mergeCell ref="MGE191:MGE192"/>
    <mergeCell ref="MGF191:MGF192"/>
    <mergeCell ref="MGG191:MGG192"/>
    <mergeCell ref="MIP191:MIP192"/>
    <mergeCell ref="MIQ191:MIQ192"/>
    <mergeCell ref="MIR191:MIR192"/>
    <mergeCell ref="MIS191:MIS192"/>
    <mergeCell ref="MIT191:MIT192"/>
    <mergeCell ref="MIK191:MIK192"/>
    <mergeCell ref="MIL191:MIL192"/>
    <mergeCell ref="MIM191:MIM192"/>
    <mergeCell ref="MIN191:MIN192"/>
    <mergeCell ref="MIO191:MIO192"/>
    <mergeCell ref="MIF191:MIF192"/>
    <mergeCell ref="MIG191:MIG192"/>
    <mergeCell ref="MIH191:MIH192"/>
    <mergeCell ref="MII191:MII192"/>
    <mergeCell ref="MIJ191:MIJ192"/>
    <mergeCell ref="MIA191:MIA192"/>
    <mergeCell ref="MIB191:MIB192"/>
    <mergeCell ref="MIC191:MIC192"/>
    <mergeCell ref="MID191:MID192"/>
    <mergeCell ref="MIE191:MIE192"/>
    <mergeCell ref="MHV191:MHV192"/>
    <mergeCell ref="MHW191:MHW192"/>
    <mergeCell ref="MHX191:MHX192"/>
    <mergeCell ref="MHY191:MHY192"/>
    <mergeCell ref="MHZ191:MHZ192"/>
    <mergeCell ref="MHQ191:MHQ192"/>
    <mergeCell ref="MHR191:MHR192"/>
    <mergeCell ref="MHS191:MHS192"/>
    <mergeCell ref="MHT191:MHT192"/>
    <mergeCell ref="MHU191:MHU192"/>
    <mergeCell ref="MHL191:MHL192"/>
    <mergeCell ref="MHM191:MHM192"/>
    <mergeCell ref="MHN191:MHN192"/>
    <mergeCell ref="MHO191:MHO192"/>
    <mergeCell ref="MHP191:MHP192"/>
    <mergeCell ref="MJY191:MJY192"/>
    <mergeCell ref="MJZ191:MJZ192"/>
    <mergeCell ref="MKA191:MKA192"/>
    <mergeCell ref="MKB191:MKB192"/>
    <mergeCell ref="MKC191:MKC192"/>
    <mergeCell ref="MJT191:MJT192"/>
    <mergeCell ref="MJU191:MJU192"/>
    <mergeCell ref="MJV191:MJV192"/>
    <mergeCell ref="MJW191:MJW192"/>
    <mergeCell ref="MJX191:MJX192"/>
    <mergeCell ref="MJO191:MJO192"/>
    <mergeCell ref="MJP191:MJP192"/>
    <mergeCell ref="MJQ191:MJQ192"/>
    <mergeCell ref="MJR191:MJR192"/>
    <mergeCell ref="MJS191:MJS192"/>
    <mergeCell ref="MJJ191:MJJ192"/>
    <mergeCell ref="MJK191:MJK192"/>
    <mergeCell ref="MJL191:MJL192"/>
    <mergeCell ref="MJM191:MJM192"/>
    <mergeCell ref="MJN191:MJN192"/>
    <mergeCell ref="MJE191:MJE192"/>
    <mergeCell ref="MJF191:MJF192"/>
    <mergeCell ref="MJG191:MJG192"/>
    <mergeCell ref="MJH191:MJH192"/>
    <mergeCell ref="MJI191:MJI192"/>
    <mergeCell ref="MIZ191:MIZ192"/>
    <mergeCell ref="MJA191:MJA192"/>
    <mergeCell ref="MJB191:MJB192"/>
    <mergeCell ref="MJC191:MJC192"/>
    <mergeCell ref="MJD191:MJD192"/>
    <mergeCell ref="MIU191:MIU192"/>
    <mergeCell ref="MIV191:MIV192"/>
    <mergeCell ref="MIW191:MIW192"/>
    <mergeCell ref="MIX191:MIX192"/>
    <mergeCell ref="MIY191:MIY192"/>
    <mergeCell ref="MLH191:MLH192"/>
    <mergeCell ref="MLI191:MLI192"/>
    <mergeCell ref="MLJ191:MLJ192"/>
    <mergeCell ref="MLK191:MLK192"/>
    <mergeCell ref="MLL191:MLL192"/>
    <mergeCell ref="MLC191:MLC192"/>
    <mergeCell ref="MLD191:MLD192"/>
    <mergeCell ref="MLE191:MLE192"/>
    <mergeCell ref="MLF191:MLF192"/>
    <mergeCell ref="MLG191:MLG192"/>
    <mergeCell ref="MKX191:MKX192"/>
    <mergeCell ref="MKY191:MKY192"/>
    <mergeCell ref="MKZ191:MKZ192"/>
    <mergeCell ref="MLA191:MLA192"/>
    <mergeCell ref="MLB191:MLB192"/>
    <mergeCell ref="MKS191:MKS192"/>
    <mergeCell ref="MKT191:MKT192"/>
    <mergeCell ref="MKU191:MKU192"/>
    <mergeCell ref="MKV191:MKV192"/>
    <mergeCell ref="MKW191:MKW192"/>
    <mergeCell ref="MKN191:MKN192"/>
    <mergeCell ref="MKO191:MKO192"/>
    <mergeCell ref="MKP191:MKP192"/>
    <mergeCell ref="MKQ191:MKQ192"/>
    <mergeCell ref="MKR191:MKR192"/>
    <mergeCell ref="MKI191:MKI192"/>
    <mergeCell ref="MKJ191:MKJ192"/>
    <mergeCell ref="MKK191:MKK192"/>
    <mergeCell ref="MKL191:MKL192"/>
    <mergeCell ref="MKM191:MKM192"/>
    <mergeCell ref="MKD191:MKD192"/>
    <mergeCell ref="MKE191:MKE192"/>
    <mergeCell ref="MKF191:MKF192"/>
    <mergeCell ref="MKG191:MKG192"/>
    <mergeCell ref="MKH191:MKH192"/>
    <mergeCell ref="MMQ191:MMQ192"/>
    <mergeCell ref="MMR191:MMR192"/>
    <mergeCell ref="MMS191:MMS192"/>
    <mergeCell ref="MMT191:MMT192"/>
    <mergeCell ref="MMU191:MMU192"/>
    <mergeCell ref="MML191:MML192"/>
    <mergeCell ref="MMM191:MMM192"/>
    <mergeCell ref="MMN191:MMN192"/>
    <mergeCell ref="MMO191:MMO192"/>
    <mergeCell ref="MMP191:MMP192"/>
    <mergeCell ref="MMG191:MMG192"/>
    <mergeCell ref="MMH191:MMH192"/>
    <mergeCell ref="MMI191:MMI192"/>
    <mergeCell ref="MMJ191:MMJ192"/>
    <mergeCell ref="MMK191:MMK192"/>
    <mergeCell ref="MMB191:MMB192"/>
    <mergeCell ref="MMC191:MMC192"/>
    <mergeCell ref="MMD191:MMD192"/>
    <mergeCell ref="MME191:MME192"/>
    <mergeCell ref="MMF191:MMF192"/>
    <mergeCell ref="MLW191:MLW192"/>
    <mergeCell ref="MLX191:MLX192"/>
    <mergeCell ref="MLY191:MLY192"/>
    <mergeCell ref="MLZ191:MLZ192"/>
    <mergeCell ref="MMA191:MMA192"/>
    <mergeCell ref="MLR191:MLR192"/>
    <mergeCell ref="MLS191:MLS192"/>
    <mergeCell ref="MLT191:MLT192"/>
    <mergeCell ref="MLU191:MLU192"/>
    <mergeCell ref="MLV191:MLV192"/>
    <mergeCell ref="MLM191:MLM192"/>
    <mergeCell ref="MLN191:MLN192"/>
    <mergeCell ref="MLO191:MLO192"/>
    <mergeCell ref="MLP191:MLP192"/>
    <mergeCell ref="MLQ191:MLQ192"/>
    <mergeCell ref="MNZ191:MNZ192"/>
    <mergeCell ref="MOA191:MOA192"/>
    <mergeCell ref="MOB191:MOB192"/>
    <mergeCell ref="MOC191:MOC192"/>
    <mergeCell ref="MOD191:MOD192"/>
    <mergeCell ref="MNU191:MNU192"/>
    <mergeCell ref="MNV191:MNV192"/>
    <mergeCell ref="MNW191:MNW192"/>
    <mergeCell ref="MNX191:MNX192"/>
    <mergeCell ref="MNY191:MNY192"/>
    <mergeCell ref="MNP191:MNP192"/>
    <mergeCell ref="MNQ191:MNQ192"/>
    <mergeCell ref="MNR191:MNR192"/>
    <mergeCell ref="MNS191:MNS192"/>
    <mergeCell ref="MNT191:MNT192"/>
    <mergeCell ref="MNK191:MNK192"/>
    <mergeCell ref="MNL191:MNL192"/>
    <mergeCell ref="MNM191:MNM192"/>
    <mergeCell ref="MNN191:MNN192"/>
    <mergeCell ref="MNO191:MNO192"/>
    <mergeCell ref="MNF191:MNF192"/>
    <mergeCell ref="MNG191:MNG192"/>
    <mergeCell ref="MNH191:MNH192"/>
    <mergeCell ref="MNI191:MNI192"/>
    <mergeCell ref="MNJ191:MNJ192"/>
    <mergeCell ref="MNA191:MNA192"/>
    <mergeCell ref="MNB191:MNB192"/>
    <mergeCell ref="MNC191:MNC192"/>
    <mergeCell ref="MND191:MND192"/>
    <mergeCell ref="MNE191:MNE192"/>
    <mergeCell ref="MMV191:MMV192"/>
    <mergeCell ref="MMW191:MMW192"/>
    <mergeCell ref="MMX191:MMX192"/>
    <mergeCell ref="MMY191:MMY192"/>
    <mergeCell ref="MMZ191:MMZ192"/>
    <mergeCell ref="MPI191:MPI192"/>
    <mergeCell ref="MPJ191:MPJ192"/>
    <mergeCell ref="MPK191:MPK192"/>
    <mergeCell ref="MPL191:MPL192"/>
    <mergeCell ref="MPM191:MPM192"/>
    <mergeCell ref="MPD191:MPD192"/>
    <mergeCell ref="MPE191:MPE192"/>
    <mergeCell ref="MPF191:MPF192"/>
    <mergeCell ref="MPG191:MPG192"/>
    <mergeCell ref="MPH191:MPH192"/>
    <mergeCell ref="MOY191:MOY192"/>
    <mergeCell ref="MOZ191:MOZ192"/>
    <mergeCell ref="MPA191:MPA192"/>
    <mergeCell ref="MPB191:MPB192"/>
    <mergeCell ref="MPC191:MPC192"/>
    <mergeCell ref="MOT191:MOT192"/>
    <mergeCell ref="MOU191:MOU192"/>
    <mergeCell ref="MOV191:MOV192"/>
    <mergeCell ref="MOW191:MOW192"/>
    <mergeCell ref="MOX191:MOX192"/>
    <mergeCell ref="MOO191:MOO192"/>
    <mergeCell ref="MOP191:MOP192"/>
    <mergeCell ref="MOQ191:MOQ192"/>
    <mergeCell ref="MOR191:MOR192"/>
    <mergeCell ref="MOS191:MOS192"/>
    <mergeCell ref="MOJ191:MOJ192"/>
    <mergeCell ref="MOK191:MOK192"/>
    <mergeCell ref="MOL191:MOL192"/>
    <mergeCell ref="MOM191:MOM192"/>
    <mergeCell ref="MON191:MON192"/>
    <mergeCell ref="MOE191:MOE192"/>
    <mergeCell ref="MOF191:MOF192"/>
    <mergeCell ref="MOG191:MOG192"/>
    <mergeCell ref="MOH191:MOH192"/>
    <mergeCell ref="MOI191:MOI192"/>
    <mergeCell ref="MQR191:MQR192"/>
    <mergeCell ref="MQS191:MQS192"/>
    <mergeCell ref="MQT191:MQT192"/>
    <mergeCell ref="MQU191:MQU192"/>
    <mergeCell ref="MQV191:MQV192"/>
    <mergeCell ref="MQM191:MQM192"/>
    <mergeCell ref="MQN191:MQN192"/>
    <mergeCell ref="MQO191:MQO192"/>
    <mergeCell ref="MQP191:MQP192"/>
    <mergeCell ref="MQQ191:MQQ192"/>
    <mergeCell ref="MQH191:MQH192"/>
    <mergeCell ref="MQI191:MQI192"/>
    <mergeCell ref="MQJ191:MQJ192"/>
    <mergeCell ref="MQK191:MQK192"/>
    <mergeCell ref="MQL191:MQL192"/>
    <mergeCell ref="MQC191:MQC192"/>
    <mergeCell ref="MQD191:MQD192"/>
    <mergeCell ref="MQE191:MQE192"/>
    <mergeCell ref="MQF191:MQF192"/>
    <mergeCell ref="MQG191:MQG192"/>
    <mergeCell ref="MPX191:MPX192"/>
    <mergeCell ref="MPY191:MPY192"/>
    <mergeCell ref="MPZ191:MPZ192"/>
    <mergeCell ref="MQA191:MQA192"/>
    <mergeCell ref="MQB191:MQB192"/>
    <mergeCell ref="MPS191:MPS192"/>
    <mergeCell ref="MPT191:MPT192"/>
    <mergeCell ref="MPU191:MPU192"/>
    <mergeCell ref="MPV191:MPV192"/>
    <mergeCell ref="MPW191:MPW192"/>
    <mergeCell ref="MPN191:MPN192"/>
    <mergeCell ref="MPO191:MPO192"/>
    <mergeCell ref="MPP191:MPP192"/>
    <mergeCell ref="MPQ191:MPQ192"/>
    <mergeCell ref="MPR191:MPR192"/>
    <mergeCell ref="MSA191:MSA192"/>
    <mergeCell ref="MSB191:MSB192"/>
    <mergeCell ref="MSC191:MSC192"/>
    <mergeCell ref="MSD191:MSD192"/>
    <mergeCell ref="MSE191:MSE192"/>
    <mergeCell ref="MRV191:MRV192"/>
    <mergeCell ref="MRW191:MRW192"/>
    <mergeCell ref="MRX191:MRX192"/>
    <mergeCell ref="MRY191:MRY192"/>
    <mergeCell ref="MRZ191:MRZ192"/>
    <mergeCell ref="MRQ191:MRQ192"/>
    <mergeCell ref="MRR191:MRR192"/>
    <mergeCell ref="MRS191:MRS192"/>
    <mergeCell ref="MRT191:MRT192"/>
    <mergeCell ref="MRU191:MRU192"/>
    <mergeCell ref="MRL191:MRL192"/>
    <mergeCell ref="MRM191:MRM192"/>
    <mergeCell ref="MRN191:MRN192"/>
    <mergeCell ref="MRO191:MRO192"/>
    <mergeCell ref="MRP191:MRP192"/>
    <mergeCell ref="MRG191:MRG192"/>
    <mergeCell ref="MRH191:MRH192"/>
    <mergeCell ref="MRI191:MRI192"/>
    <mergeCell ref="MRJ191:MRJ192"/>
    <mergeCell ref="MRK191:MRK192"/>
    <mergeCell ref="MRB191:MRB192"/>
    <mergeCell ref="MRC191:MRC192"/>
    <mergeCell ref="MRD191:MRD192"/>
    <mergeCell ref="MRE191:MRE192"/>
    <mergeCell ref="MRF191:MRF192"/>
    <mergeCell ref="MQW191:MQW192"/>
    <mergeCell ref="MQX191:MQX192"/>
    <mergeCell ref="MQY191:MQY192"/>
    <mergeCell ref="MQZ191:MQZ192"/>
    <mergeCell ref="MRA191:MRA192"/>
    <mergeCell ref="MTJ191:MTJ192"/>
    <mergeCell ref="MTK191:MTK192"/>
    <mergeCell ref="MTL191:MTL192"/>
    <mergeCell ref="MTM191:MTM192"/>
    <mergeCell ref="MTN191:MTN192"/>
    <mergeCell ref="MTE191:MTE192"/>
    <mergeCell ref="MTF191:MTF192"/>
    <mergeCell ref="MTG191:MTG192"/>
    <mergeCell ref="MTH191:MTH192"/>
    <mergeCell ref="MTI191:MTI192"/>
    <mergeCell ref="MSZ191:MSZ192"/>
    <mergeCell ref="MTA191:MTA192"/>
    <mergeCell ref="MTB191:MTB192"/>
    <mergeCell ref="MTC191:MTC192"/>
    <mergeCell ref="MTD191:MTD192"/>
    <mergeCell ref="MSU191:MSU192"/>
    <mergeCell ref="MSV191:MSV192"/>
    <mergeCell ref="MSW191:MSW192"/>
    <mergeCell ref="MSX191:MSX192"/>
    <mergeCell ref="MSY191:MSY192"/>
    <mergeCell ref="MSP191:MSP192"/>
    <mergeCell ref="MSQ191:MSQ192"/>
    <mergeCell ref="MSR191:MSR192"/>
    <mergeCell ref="MSS191:MSS192"/>
    <mergeCell ref="MST191:MST192"/>
    <mergeCell ref="MSK191:MSK192"/>
    <mergeCell ref="MSL191:MSL192"/>
    <mergeCell ref="MSM191:MSM192"/>
    <mergeCell ref="MSN191:MSN192"/>
    <mergeCell ref="MSO191:MSO192"/>
    <mergeCell ref="MSF191:MSF192"/>
    <mergeCell ref="MSG191:MSG192"/>
    <mergeCell ref="MSH191:MSH192"/>
    <mergeCell ref="MSI191:MSI192"/>
    <mergeCell ref="MSJ191:MSJ192"/>
    <mergeCell ref="MUS191:MUS192"/>
    <mergeCell ref="MUT191:MUT192"/>
    <mergeCell ref="MUU191:MUU192"/>
    <mergeCell ref="MUV191:MUV192"/>
    <mergeCell ref="MUW191:MUW192"/>
    <mergeCell ref="MUN191:MUN192"/>
    <mergeCell ref="MUO191:MUO192"/>
    <mergeCell ref="MUP191:MUP192"/>
    <mergeCell ref="MUQ191:MUQ192"/>
    <mergeCell ref="MUR191:MUR192"/>
    <mergeCell ref="MUI191:MUI192"/>
    <mergeCell ref="MUJ191:MUJ192"/>
    <mergeCell ref="MUK191:MUK192"/>
    <mergeCell ref="MUL191:MUL192"/>
    <mergeCell ref="MUM191:MUM192"/>
    <mergeCell ref="MUD191:MUD192"/>
    <mergeCell ref="MUE191:MUE192"/>
    <mergeCell ref="MUF191:MUF192"/>
    <mergeCell ref="MUG191:MUG192"/>
    <mergeCell ref="MUH191:MUH192"/>
    <mergeCell ref="MTY191:MTY192"/>
    <mergeCell ref="MTZ191:MTZ192"/>
    <mergeCell ref="MUA191:MUA192"/>
    <mergeCell ref="MUB191:MUB192"/>
    <mergeCell ref="MUC191:MUC192"/>
    <mergeCell ref="MTT191:MTT192"/>
    <mergeCell ref="MTU191:MTU192"/>
    <mergeCell ref="MTV191:MTV192"/>
    <mergeCell ref="MTW191:MTW192"/>
    <mergeCell ref="MTX191:MTX192"/>
    <mergeCell ref="MTO191:MTO192"/>
    <mergeCell ref="MTP191:MTP192"/>
    <mergeCell ref="MTQ191:MTQ192"/>
    <mergeCell ref="MTR191:MTR192"/>
    <mergeCell ref="MTS191:MTS192"/>
    <mergeCell ref="MWB191:MWB192"/>
    <mergeCell ref="MWC191:MWC192"/>
    <mergeCell ref="MWD191:MWD192"/>
    <mergeCell ref="MWE191:MWE192"/>
    <mergeCell ref="MWF191:MWF192"/>
    <mergeCell ref="MVW191:MVW192"/>
    <mergeCell ref="MVX191:MVX192"/>
    <mergeCell ref="MVY191:MVY192"/>
    <mergeCell ref="MVZ191:MVZ192"/>
    <mergeCell ref="MWA191:MWA192"/>
    <mergeCell ref="MVR191:MVR192"/>
    <mergeCell ref="MVS191:MVS192"/>
    <mergeCell ref="MVT191:MVT192"/>
    <mergeCell ref="MVU191:MVU192"/>
    <mergeCell ref="MVV191:MVV192"/>
    <mergeCell ref="MVM191:MVM192"/>
    <mergeCell ref="MVN191:MVN192"/>
    <mergeCell ref="MVO191:MVO192"/>
    <mergeCell ref="MVP191:MVP192"/>
    <mergeCell ref="MVQ191:MVQ192"/>
    <mergeCell ref="MVH191:MVH192"/>
    <mergeCell ref="MVI191:MVI192"/>
    <mergeCell ref="MVJ191:MVJ192"/>
    <mergeCell ref="MVK191:MVK192"/>
    <mergeCell ref="MVL191:MVL192"/>
    <mergeCell ref="MVC191:MVC192"/>
    <mergeCell ref="MVD191:MVD192"/>
    <mergeCell ref="MVE191:MVE192"/>
    <mergeCell ref="MVF191:MVF192"/>
    <mergeCell ref="MVG191:MVG192"/>
    <mergeCell ref="MUX191:MUX192"/>
    <mergeCell ref="MUY191:MUY192"/>
    <mergeCell ref="MUZ191:MUZ192"/>
    <mergeCell ref="MVA191:MVA192"/>
    <mergeCell ref="MVB191:MVB192"/>
    <mergeCell ref="MXK191:MXK192"/>
    <mergeCell ref="MXL191:MXL192"/>
    <mergeCell ref="MXM191:MXM192"/>
    <mergeCell ref="MXN191:MXN192"/>
    <mergeCell ref="MXO191:MXO192"/>
    <mergeCell ref="MXF191:MXF192"/>
    <mergeCell ref="MXG191:MXG192"/>
    <mergeCell ref="MXH191:MXH192"/>
    <mergeCell ref="MXI191:MXI192"/>
    <mergeCell ref="MXJ191:MXJ192"/>
    <mergeCell ref="MXA191:MXA192"/>
    <mergeCell ref="MXB191:MXB192"/>
    <mergeCell ref="MXC191:MXC192"/>
    <mergeCell ref="MXD191:MXD192"/>
    <mergeCell ref="MXE191:MXE192"/>
    <mergeCell ref="MWV191:MWV192"/>
    <mergeCell ref="MWW191:MWW192"/>
    <mergeCell ref="MWX191:MWX192"/>
    <mergeCell ref="MWY191:MWY192"/>
    <mergeCell ref="MWZ191:MWZ192"/>
    <mergeCell ref="MWQ191:MWQ192"/>
    <mergeCell ref="MWR191:MWR192"/>
    <mergeCell ref="MWS191:MWS192"/>
    <mergeCell ref="MWT191:MWT192"/>
    <mergeCell ref="MWU191:MWU192"/>
    <mergeCell ref="MWL191:MWL192"/>
    <mergeCell ref="MWM191:MWM192"/>
    <mergeCell ref="MWN191:MWN192"/>
    <mergeCell ref="MWO191:MWO192"/>
    <mergeCell ref="MWP191:MWP192"/>
    <mergeCell ref="MWG191:MWG192"/>
    <mergeCell ref="MWH191:MWH192"/>
    <mergeCell ref="MWI191:MWI192"/>
    <mergeCell ref="MWJ191:MWJ192"/>
    <mergeCell ref="MWK191:MWK192"/>
    <mergeCell ref="MYT191:MYT192"/>
    <mergeCell ref="MYU191:MYU192"/>
    <mergeCell ref="MYV191:MYV192"/>
    <mergeCell ref="MYW191:MYW192"/>
    <mergeCell ref="MYX191:MYX192"/>
    <mergeCell ref="MYO191:MYO192"/>
    <mergeCell ref="MYP191:MYP192"/>
    <mergeCell ref="MYQ191:MYQ192"/>
    <mergeCell ref="MYR191:MYR192"/>
    <mergeCell ref="MYS191:MYS192"/>
    <mergeCell ref="MYJ191:MYJ192"/>
    <mergeCell ref="MYK191:MYK192"/>
    <mergeCell ref="MYL191:MYL192"/>
    <mergeCell ref="MYM191:MYM192"/>
    <mergeCell ref="MYN191:MYN192"/>
    <mergeCell ref="MYE191:MYE192"/>
    <mergeCell ref="MYF191:MYF192"/>
    <mergeCell ref="MYG191:MYG192"/>
    <mergeCell ref="MYH191:MYH192"/>
    <mergeCell ref="MYI191:MYI192"/>
    <mergeCell ref="MXZ191:MXZ192"/>
    <mergeCell ref="MYA191:MYA192"/>
    <mergeCell ref="MYB191:MYB192"/>
    <mergeCell ref="MYC191:MYC192"/>
    <mergeCell ref="MYD191:MYD192"/>
    <mergeCell ref="MXU191:MXU192"/>
    <mergeCell ref="MXV191:MXV192"/>
    <mergeCell ref="MXW191:MXW192"/>
    <mergeCell ref="MXX191:MXX192"/>
    <mergeCell ref="MXY191:MXY192"/>
    <mergeCell ref="MXP191:MXP192"/>
    <mergeCell ref="MXQ191:MXQ192"/>
    <mergeCell ref="MXR191:MXR192"/>
    <mergeCell ref="MXS191:MXS192"/>
    <mergeCell ref="MXT191:MXT192"/>
    <mergeCell ref="NAC191:NAC192"/>
    <mergeCell ref="NAD191:NAD192"/>
    <mergeCell ref="NAE191:NAE192"/>
    <mergeCell ref="NAF191:NAF192"/>
    <mergeCell ref="NAG191:NAG192"/>
    <mergeCell ref="MZX191:MZX192"/>
    <mergeCell ref="MZY191:MZY192"/>
    <mergeCell ref="MZZ191:MZZ192"/>
    <mergeCell ref="NAA191:NAA192"/>
    <mergeCell ref="NAB191:NAB192"/>
    <mergeCell ref="MZS191:MZS192"/>
    <mergeCell ref="MZT191:MZT192"/>
    <mergeCell ref="MZU191:MZU192"/>
    <mergeCell ref="MZV191:MZV192"/>
    <mergeCell ref="MZW191:MZW192"/>
    <mergeCell ref="MZN191:MZN192"/>
    <mergeCell ref="MZO191:MZO192"/>
    <mergeCell ref="MZP191:MZP192"/>
    <mergeCell ref="MZQ191:MZQ192"/>
    <mergeCell ref="MZR191:MZR192"/>
    <mergeCell ref="MZI191:MZI192"/>
    <mergeCell ref="MZJ191:MZJ192"/>
    <mergeCell ref="MZK191:MZK192"/>
    <mergeCell ref="MZL191:MZL192"/>
    <mergeCell ref="MZM191:MZM192"/>
    <mergeCell ref="MZD191:MZD192"/>
    <mergeCell ref="MZE191:MZE192"/>
    <mergeCell ref="MZF191:MZF192"/>
    <mergeCell ref="MZG191:MZG192"/>
    <mergeCell ref="MZH191:MZH192"/>
    <mergeCell ref="MYY191:MYY192"/>
    <mergeCell ref="MYZ191:MYZ192"/>
    <mergeCell ref="MZA191:MZA192"/>
    <mergeCell ref="MZB191:MZB192"/>
    <mergeCell ref="MZC191:MZC192"/>
    <mergeCell ref="NBL191:NBL192"/>
    <mergeCell ref="NBM191:NBM192"/>
    <mergeCell ref="NBN191:NBN192"/>
    <mergeCell ref="NBO191:NBO192"/>
    <mergeCell ref="NBP191:NBP192"/>
    <mergeCell ref="NBG191:NBG192"/>
    <mergeCell ref="NBH191:NBH192"/>
    <mergeCell ref="NBI191:NBI192"/>
    <mergeCell ref="NBJ191:NBJ192"/>
    <mergeCell ref="NBK191:NBK192"/>
    <mergeCell ref="NBB191:NBB192"/>
    <mergeCell ref="NBC191:NBC192"/>
    <mergeCell ref="NBD191:NBD192"/>
    <mergeCell ref="NBE191:NBE192"/>
    <mergeCell ref="NBF191:NBF192"/>
    <mergeCell ref="NAW191:NAW192"/>
    <mergeCell ref="NAX191:NAX192"/>
    <mergeCell ref="NAY191:NAY192"/>
    <mergeCell ref="NAZ191:NAZ192"/>
    <mergeCell ref="NBA191:NBA192"/>
    <mergeCell ref="NAR191:NAR192"/>
    <mergeCell ref="NAS191:NAS192"/>
    <mergeCell ref="NAT191:NAT192"/>
    <mergeCell ref="NAU191:NAU192"/>
    <mergeCell ref="NAV191:NAV192"/>
    <mergeCell ref="NAM191:NAM192"/>
    <mergeCell ref="NAN191:NAN192"/>
    <mergeCell ref="NAO191:NAO192"/>
    <mergeCell ref="NAP191:NAP192"/>
    <mergeCell ref="NAQ191:NAQ192"/>
    <mergeCell ref="NAH191:NAH192"/>
    <mergeCell ref="NAI191:NAI192"/>
    <mergeCell ref="NAJ191:NAJ192"/>
    <mergeCell ref="NAK191:NAK192"/>
    <mergeCell ref="NAL191:NAL192"/>
    <mergeCell ref="NCU191:NCU192"/>
    <mergeCell ref="NCV191:NCV192"/>
    <mergeCell ref="NCW191:NCW192"/>
    <mergeCell ref="NCX191:NCX192"/>
    <mergeCell ref="NCY191:NCY192"/>
    <mergeCell ref="NCP191:NCP192"/>
    <mergeCell ref="NCQ191:NCQ192"/>
    <mergeCell ref="NCR191:NCR192"/>
    <mergeCell ref="NCS191:NCS192"/>
    <mergeCell ref="NCT191:NCT192"/>
    <mergeCell ref="NCK191:NCK192"/>
    <mergeCell ref="NCL191:NCL192"/>
    <mergeCell ref="NCM191:NCM192"/>
    <mergeCell ref="NCN191:NCN192"/>
    <mergeCell ref="NCO191:NCO192"/>
    <mergeCell ref="NCF191:NCF192"/>
    <mergeCell ref="NCG191:NCG192"/>
    <mergeCell ref="NCH191:NCH192"/>
    <mergeCell ref="NCI191:NCI192"/>
    <mergeCell ref="NCJ191:NCJ192"/>
    <mergeCell ref="NCA191:NCA192"/>
    <mergeCell ref="NCB191:NCB192"/>
    <mergeCell ref="NCC191:NCC192"/>
    <mergeCell ref="NCD191:NCD192"/>
    <mergeCell ref="NCE191:NCE192"/>
    <mergeCell ref="NBV191:NBV192"/>
    <mergeCell ref="NBW191:NBW192"/>
    <mergeCell ref="NBX191:NBX192"/>
    <mergeCell ref="NBY191:NBY192"/>
    <mergeCell ref="NBZ191:NBZ192"/>
    <mergeCell ref="NBQ191:NBQ192"/>
    <mergeCell ref="NBR191:NBR192"/>
    <mergeCell ref="NBS191:NBS192"/>
    <mergeCell ref="NBT191:NBT192"/>
    <mergeCell ref="NBU191:NBU192"/>
    <mergeCell ref="NED191:NED192"/>
    <mergeCell ref="NEE191:NEE192"/>
    <mergeCell ref="NEF191:NEF192"/>
    <mergeCell ref="NEG191:NEG192"/>
    <mergeCell ref="NEH191:NEH192"/>
    <mergeCell ref="NDY191:NDY192"/>
    <mergeCell ref="NDZ191:NDZ192"/>
    <mergeCell ref="NEA191:NEA192"/>
    <mergeCell ref="NEB191:NEB192"/>
    <mergeCell ref="NEC191:NEC192"/>
    <mergeCell ref="NDT191:NDT192"/>
    <mergeCell ref="NDU191:NDU192"/>
    <mergeCell ref="NDV191:NDV192"/>
    <mergeCell ref="NDW191:NDW192"/>
    <mergeCell ref="NDX191:NDX192"/>
    <mergeCell ref="NDO191:NDO192"/>
    <mergeCell ref="NDP191:NDP192"/>
    <mergeCell ref="NDQ191:NDQ192"/>
    <mergeCell ref="NDR191:NDR192"/>
    <mergeCell ref="NDS191:NDS192"/>
    <mergeCell ref="NDJ191:NDJ192"/>
    <mergeCell ref="NDK191:NDK192"/>
    <mergeCell ref="NDL191:NDL192"/>
    <mergeCell ref="NDM191:NDM192"/>
    <mergeCell ref="NDN191:NDN192"/>
    <mergeCell ref="NDE191:NDE192"/>
    <mergeCell ref="NDF191:NDF192"/>
    <mergeCell ref="NDG191:NDG192"/>
    <mergeCell ref="NDH191:NDH192"/>
    <mergeCell ref="NDI191:NDI192"/>
    <mergeCell ref="NCZ191:NCZ192"/>
    <mergeCell ref="NDA191:NDA192"/>
    <mergeCell ref="NDB191:NDB192"/>
    <mergeCell ref="NDC191:NDC192"/>
    <mergeCell ref="NDD191:NDD192"/>
    <mergeCell ref="NFM191:NFM192"/>
    <mergeCell ref="NFN191:NFN192"/>
    <mergeCell ref="NFO191:NFO192"/>
    <mergeCell ref="NFP191:NFP192"/>
    <mergeCell ref="NFQ191:NFQ192"/>
    <mergeCell ref="NFH191:NFH192"/>
    <mergeCell ref="NFI191:NFI192"/>
    <mergeCell ref="NFJ191:NFJ192"/>
    <mergeCell ref="NFK191:NFK192"/>
    <mergeCell ref="NFL191:NFL192"/>
    <mergeCell ref="NFC191:NFC192"/>
    <mergeCell ref="NFD191:NFD192"/>
    <mergeCell ref="NFE191:NFE192"/>
    <mergeCell ref="NFF191:NFF192"/>
    <mergeCell ref="NFG191:NFG192"/>
    <mergeCell ref="NEX191:NEX192"/>
    <mergeCell ref="NEY191:NEY192"/>
    <mergeCell ref="NEZ191:NEZ192"/>
    <mergeCell ref="NFA191:NFA192"/>
    <mergeCell ref="NFB191:NFB192"/>
    <mergeCell ref="NES191:NES192"/>
    <mergeCell ref="NET191:NET192"/>
    <mergeCell ref="NEU191:NEU192"/>
    <mergeCell ref="NEV191:NEV192"/>
    <mergeCell ref="NEW191:NEW192"/>
    <mergeCell ref="NEN191:NEN192"/>
    <mergeCell ref="NEO191:NEO192"/>
    <mergeCell ref="NEP191:NEP192"/>
    <mergeCell ref="NEQ191:NEQ192"/>
    <mergeCell ref="NER191:NER192"/>
    <mergeCell ref="NEI191:NEI192"/>
    <mergeCell ref="NEJ191:NEJ192"/>
    <mergeCell ref="NEK191:NEK192"/>
    <mergeCell ref="NEL191:NEL192"/>
    <mergeCell ref="NEM191:NEM192"/>
    <mergeCell ref="NGV191:NGV192"/>
    <mergeCell ref="NGW191:NGW192"/>
    <mergeCell ref="NGX191:NGX192"/>
    <mergeCell ref="NGY191:NGY192"/>
    <mergeCell ref="NGZ191:NGZ192"/>
    <mergeCell ref="NGQ191:NGQ192"/>
    <mergeCell ref="NGR191:NGR192"/>
    <mergeCell ref="NGS191:NGS192"/>
    <mergeCell ref="NGT191:NGT192"/>
    <mergeCell ref="NGU191:NGU192"/>
    <mergeCell ref="NGL191:NGL192"/>
    <mergeCell ref="NGM191:NGM192"/>
    <mergeCell ref="NGN191:NGN192"/>
    <mergeCell ref="NGO191:NGO192"/>
    <mergeCell ref="NGP191:NGP192"/>
    <mergeCell ref="NGG191:NGG192"/>
    <mergeCell ref="NGH191:NGH192"/>
    <mergeCell ref="NGI191:NGI192"/>
    <mergeCell ref="NGJ191:NGJ192"/>
    <mergeCell ref="NGK191:NGK192"/>
    <mergeCell ref="NGB191:NGB192"/>
    <mergeCell ref="NGC191:NGC192"/>
    <mergeCell ref="NGD191:NGD192"/>
    <mergeCell ref="NGE191:NGE192"/>
    <mergeCell ref="NGF191:NGF192"/>
    <mergeCell ref="NFW191:NFW192"/>
    <mergeCell ref="NFX191:NFX192"/>
    <mergeCell ref="NFY191:NFY192"/>
    <mergeCell ref="NFZ191:NFZ192"/>
    <mergeCell ref="NGA191:NGA192"/>
    <mergeCell ref="NFR191:NFR192"/>
    <mergeCell ref="NFS191:NFS192"/>
    <mergeCell ref="NFT191:NFT192"/>
    <mergeCell ref="NFU191:NFU192"/>
    <mergeCell ref="NFV191:NFV192"/>
    <mergeCell ref="NIE191:NIE192"/>
    <mergeCell ref="NIF191:NIF192"/>
    <mergeCell ref="NIG191:NIG192"/>
    <mergeCell ref="NIH191:NIH192"/>
    <mergeCell ref="NII191:NII192"/>
    <mergeCell ref="NHZ191:NHZ192"/>
    <mergeCell ref="NIA191:NIA192"/>
    <mergeCell ref="NIB191:NIB192"/>
    <mergeCell ref="NIC191:NIC192"/>
    <mergeCell ref="NID191:NID192"/>
    <mergeCell ref="NHU191:NHU192"/>
    <mergeCell ref="NHV191:NHV192"/>
    <mergeCell ref="NHW191:NHW192"/>
    <mergeCell ref="NHX191:NHX192"/>
    <mergeCell ref="NHY191:NHY192"/>
    <mergeCell ref="NHP191:NHP192"/>
    <mergeCell ref="NHQ191:NHQ192"/>
    <mergeCell ref="NHR191:NHR192"/>
    <mergeCell ref="NHS191:NHS192"/>
    <mergeCell ref="NHT191:NHT192"/>
    <mergeCell ref="NHK191:NHK192"/>
    <mergeCell ref="NHL191:NHL192"/>
    <mergeCell ref="NHM191:NHM192"/>
    <mergeCell ref="NHN191:NHN192"/>
    <mergeCell ref="NHO191:NHO192"/>
    <mergeCell ref="NHF191:NHF192"/>
    <mergeCell ref="NHG191:NHG192"/>
    <mergeCell ref="NHH191:NHH192"/>
    <mergeCell ref="NHI191:NHI192"/>
    <mergeCell ref="NHJ191:NHJ192"/>
    <mergeCell ref="NHA191:NHA192"/>
    <mergeCell ref="NHB191:NHB192"/>
    <mergeCell ref="NHC191:NHC192"/>
    <mergeCell ref="NHD191:NHD192"/>
    <mergeCell ref="NHE191:NHE192"/>
    <mergeCell ref="NJN191:NJN192"/>
    <mergeCell ref="NJO191:NJO192"/>
    <mergeCell ref="NJP191:NJP192"/>
    <mergeCell ref="NJQ191:NJQ192"/>
    <mergeCell ref="NJR191:NJR192"/>
    <mergeCell ref="NJI191:NJI192"/>
    <mergeCell ref="NJJ191:NJJ192"/>
    <mergeCell ref="NJK191:NJK192"/>
    <mergeCell ref="NJL191:NJL192"/>
    <mergeCell ref="NJM191:NJM192"/>
    <mergeCell ref="NJD191:NJD192"/>
    <mergeCell ref="NJE191:NJE192"/>
    <mergeCell ref="NJF191:NJF192"/>
    <mergeCell ref="NJG191:NJG192"/>
    <mergeCell ref="NJH191:NJH192"/>
    <mergeCell ref="NIY191:NIY192"/>
    <mergeCell ref="NIZ191:NIZ192"/>
    <mergeCell ref="NJA191:NJA192"/>
    <mergeCell ref="NJB191:NJB192"/>
    <mergeCell ref="NJC191:NJC192"/>
    <mergeCell ref="NIT191:NIT192"/>
    <mergeCell ref="NIU191:NIU192"/>
    <mergeCell ref="NIV191:NIV192"/>
    <mergeCell ref="NIW191:NIW192"/>
    <mergeCell ref="NIX191:NIX192"/>
    <mergeCell ref="NIO191:NIO192"/>
    <mergeCell ref="NIP191:NIP192"/>
    <mergeCell ref="NIQ191:NIQ192"/>
    <mergeCell ref="NIR191:NIR192"/>
    <mergeCell ref="NIS191:NIS192"/>
    <mergeCell ref="NIJ191:NIJ192"/>
    <mergeCell ref="NIK191:NIK192"/>
    <mergeCell ref="NIL191:NIL192"/>
    <mergeCell ref="NIM191:NIM192"/>
    <mergeCell ref="NIN191:NIN192"/>
    <mergeCell ref="NKW191:NKW192"/>
    <mergeCell ref="NKX191:NKX192"/>
    <mergeCell ref="NKY191:NKY192"/>
    <mergeCell ref="NKZ191:NKZ192"/>
    <mergeCell ref="NLA191:NLA192"/>
    <mergeCell ref="NKR191:NKR192"/>
    <mergeCell ref="NKS191:NKS192"/>
    <mergeCell ref="NKT191:NKT192"/>
    <mergeCell ref="NKU191:NKU192"/>
    <mergeCell ref="NKV191:NKV192"/>
    <mergeCell ref="NKM191:NKM192"/>
    <mergeCell ref="NKN191:NKN192"/>
    <mergeCell ref="NKO191:NKO192"/>
    <mergeCell ref="NKP191:NKP192"/>
    <mergeCell ref="NKQ191:NKQ192"/>
    <mergeCell ref="NKH191:NKH192"/>
    <mergeCell ref="NKI191:NKI192"/>
    <mergeCell ref="NKJ191:NKJ192"/>
    <mergeCell ref="NKK191:NKK192"/>
    <mergeCell ref="NKL191:NKL192"/>
    <mergeCell ref="NKC191:NKC192"/>
    <mergeCell ref="NKD191:NKD192"/>
    <mergeCell ref="NKE191:NKE192"/>
    <mergeCell ref="NKF191:NKF192"/>
    <mergeCell ref="NKG191:NKG192"/>
    <mergeCell ref="NJX191:NJX192"/>
    <mergeCell ref="NJY191:NJY192"/>
    <mergeCell ref="NJZ191:NJZ192"/>
    <mergeCell ref="NKA191:NKA192"/>
    <mergeCell ref="NKB191:NKB192"/>
    <mergeCell ref="NJS191:NJS192"/>
    <mergeCell ref="NJT191:NJT192"/>
    <mergeCell ref="NJU191:NJU192"/>
    <mergeCell ref="NJV191:NJV192"/>
    <mergeCell ref="NJW191:NJW192"/>
    <mergeCell ref="NMF191:NMF192"/>
    <mergeCell ref="NMG191:NMG192"/>
    <mergeCell ref="NMH191:NMH192"/>
    <mergeCell ref="NMI191:NMI192"/>
    <mergeCell ref="NMJ191:NMJ192"/>
    <mergeCell ref="NMA191:NMA192"/>
    <mergeCell ref="NMB191:NMB192"/>
    <mergeCell ref="NMC191:NMC192"/>
    <mergeCell ref="NMD191:NMD192"/>
    <mergeCell ref="NME191:NME192"/>
    <mergeCell ref="NLV191:NLV192"/>
    <mergeCell ref="NLW191:NLW192"/>
    <mergeCell ref="NLX191:NLX192"/>
    <mergeCell ref="NLY191:NLY192"/>
    <mergeCell ref="NLZ191:NLZ192"/>
    <mergeCell ref="NLQ191:NLQ192"/>
    <mergeCell ref="NLR191:NLR192"/>
    <mergeCell ref="NLS191:NLS192"/>
    <mergeCell ref="NLT191:NLT192"/>
    <mergeCell ref="NLU191:NLU192"/>
    <mergeCell ref="NLL191:NLL192"/>
    <mergeCell ref="NLM191:NLM192"/>
    <mergeCell ref="NLN191:NLN192"/>
    <mergeCell ref="NLO191:NLO192"/>
    <mergeCell ref="NLP191:NLP192"/>
    <mergeCell ref="NLG191:NLG192"/>
    <mergeCell ref="NLH191:NLH192"/>
    <mergeCell ref="NLI191:NLI192"/>
    <mergeCell ref="NLJ191:NLJ192"/>
    <mergeCell ref="NLK191:NLK192"/>
    <mergeCell ref="NLB191:NLB192"/>
    <mergeCell ref="NLC191:NLC192"/>
    <mergeCell ref="NLD191:NLD192"/>
    <mergeCell ref="NLE191:NLE192"/>
    <mergeCell ref="NLF191:NLF192"/>
    <mergeCell ref="NNO191:NNO192"/>
    <mergeCell ref="NNP191:NNP192"/>
    <mergeCell ref="NNQ191:NNQ192"/>
    <mergeCell ref="NNR191:NNR192"/>
    <mergeCell ref="NNS191:NNS192"/>
    <mergeCell ref="NNJ191:NNJ192"/>
    <mergeCell ref="NNK191:NNK192"/>
    <mergeCell ref="NNL191:NNL192"/>
    <mergeCell ref="NNM191:NNM192"/>
    <mergeCell ref="NNN191:NNN192"/>
    <mergeCell ref="NNE191:NNE192"/>
    <mergeCell ref="NNF191:NNF192"/>
    <mergeCell ref="NNG191:NNG192"/>
    <mergeCell ref="NNH191:NNH192"/>
    <mergeCell ref="NNI191:NNI192"/>
    <mergeCell ref="NMZ191:NMZ192"/>
    <mergeCell ref="NNA191:NNA192"/>
    <mergeCell ref="NNB191:NNB192"/>
    <mergeCell ref="NNC191:NNC192"/>
    <mergeCell ref="NND191:NND192"/>
    <mergeCell ref="NMU191:NMU192"/>
    <mergeCell ref="NMV191:NMV192"/>
    <mergeCell ref="NMW191:NMW192"/>
    <mergeCell ref="NMX191:NMX192"/>
    <mergeCell ref="NMY191:NMY192"/>
    <mergeCell ref="NMP191:NMP192"/>
    <mergeCell ref="NMQ191:NMQ192"/>
    <mergeCell ref="NMR191:NMR192"/>
    <mergeCell ref="NMS191:NMS192"/>
    <mergeCell ref="NMT191:NMT192"/>
    <mergeCell ref="NMK191:NMK192"/>
    <mergeCell ref="NML191:NML192"/>
    <mergeCell ref="NMM191:NMM192"/>
    <mergeCell ref="NMN191:NMN192"/>
    <mergeCell ref="NMO191:NMO192"/>
    <mergeCell ref="NOX191:NOX192"/>
    <mergeCell ref="NOY191:NOY192"/>
    <mergeCell ref="NOZ191:NOZ192"/>
    <mergeCell ref="NPA191:NPA192"/>
    <mergeCell ref="NPB191:NPB192"/>
    <mergeCell ref="NOS191:NOS192"/>
    <mergeCell ref="NOT191:NOT192"/>
    <mergeCell ref="NOU191:NOU192"/>
    <mergeCell ref="NOV191:NOV192"/>
    <mergeCell ref="NOW191:NOW192"/>
    <mergeCell ref="NON191:NON192"/>
    <mergeCell ref="NOO191:NOO192"/>
    <mergeCell ref="NOP191:NOP192"/>
    <mergeCell ref="NOQ191:NOQ192"/>
    <mergeCell ref="NOR191:NOR192"/>
    <mergeCell ref="NOI191:NOI192"/>
    <mergeCell ref="NOJ191:NOJ192"/>
    <mergeCell ref="NOK191:NOK192"/>
    <mergeCell ref="NOL191:NOL192"/>
    <mergeCell ref="NOM191:NOM192"/>
    <mergeCell ref="NOD191:NOD192"/>
    <mergeCell ref="NOE191:NOE192"/>
    <mergeCell ref="NOF191:NOF192"/>
    <mergeCell ref="NOG191:NOG192"/>
    <mergeCell ref="NOH191:NOH192"/>
    <mergeCell ref="NNY191:NNY192"/>
    <mergeCell ref="NNZ191:NNZ192"/>
    <mergeCell ref="NOA191:NOA192"/>
    <mergeCell ref="NOB191:NOB192"/>
    <mergeCell ref="NOC191:NOC192"/>
    <mergeCell ref="NNT191:NNT192"/>
    <mergeCell ref="NNU191:NNU192"/>
    <mergeCell ref="NNV191:NNV192"/>
    <mergeCell ref="NNW191:NNW192"/>
    <mergeCell ref="NNX191:NNX192"/>
    <mergeCell ref="NQG191:NQG192"/>
    <mergeCell ref="NQH191:NQH192"/>
    <mergeCell ref="NQI191:NQI192"/>
    <mergeCell ref="NQJ191:NQJ192"/>
    <mergeCell ref="NQK191:NQK192"/>
    <mergeCell ref="NQB191:NQB192"/>
    <mergeCell ref="NQC191:NQC192"/>
    <mergeCell ref="NQD191:NQD192"/>
    <mergeCell ref="NQE191:NQE192"/>
    <mergeCell ref="NQF191:NQF192"/>
    <mergeCell ref="NPW191:NPW192"/>
    <mergeCell ref="NPX191:NPX192"/>
    <mergeCell ref="NPY191:NPY192"/>
    <mergeCell ref="NPZ191:NPZ192"/>
    <mergeCell ref="NQA191:NQA192"/>
    <mergeCell ref="NPR191:NPR192"/>
    <mergeCell ref="NPS191:NPS192"/>
    <mergeCell ref="NPT191:NPT192"/>
    <mergeCell ref="NPU191:NPU192"/>
    <mergeCell ref="NPV191:NPV192"/>
    <mergeCell ref="NPM191:NPM192"/>
    <mergeCell ref="NPN191:NPN192"/>
    <mergeCell ref="NPO191:NPO192"/>
    <mergeCell ref="NPP191:NPP192"/>
    <mergeCell ref="NPQ191:NPQ192"/>
    <mergeCell ref="NPH191:NPH192"/>
    <mergeCell ref="NPI191:NPI192"/>
    <mergeCell ref="NPJ191:NPJ192"/>
    <mergeCell ref="NPK191:NPK192"/>
    <mergeCell ref="NPL191:NPL192"/>
    <mergeCell ref="NPC191:NPC192"/>
    <mergeCell ref="NPD191:NPD192"/>
    <mergeCell ref="NPE191:NPE192"/>
    <mergeCell ref="NPF191:NPF192"/>
    <mergeCell ref="NPG191:NPG192"/>
    <mergeCell ref="NRP191:NRP192"/>
    <mergeCell ref="NRQ191:NRQ192"/>
    <mergeCell ref="NRR191:NRR192"/>
    <mergeCell ref="NRS191:NRS192"/>
    <mergeCell ref="NRT191:NRT192"/>
    <mergeCell ref="NRK191:NRK192"/>
    <mergeCell ref="NRL191:NRL192"/>
    <mergeCell ref="NRM191:NRM192"/>
    <mergeCell ref="NRN191:NRN192"/>
    <mergeCell ref="NRO191:NRO192"/>
    <mergeCell ref="NRF191:NRF192"/>
    <mergeCell ref="NRG191:NRG192"/>
    <mergeCell ref="NRH191:NRH192"/>
    <mergeCell ref="NRI191:NRI192"/>
    <mergeCell ref="NRJ191:NRJ192"/>
    <mergeCell ref="NRA191:NRA192"/>
    <mergeCell ref="NRB191:NRB192"/>
    <mergeCell ref="NRC191:NRC192"/>
    <mergeCell ref="NRD191:NRD192"/>
    <mergeCell ref="NRE191:NRE192"/>
    <mergeCell ref="NQV191:NQV192"/>
    <mergeCell ref="NQW191:NQW192"/>
    <mergeCell ref="NQX191:NQX192"/>
    <mergeCell ref="NQY191:NQY192"/>
    <mergeCell ref="NQZ191:NQZ192"/>
    <mergeCell ref="NQQ191:NQQ192"/>
    <mergeCell ref="NQR191:NQR192"/>
    <mergeCell ref="NQS191:NQS192"/>
    <mergeCell ref="NQT191:NQT192"/>
    <mergeCell ref="NQU191:NQU192"/>
    <mergeCell ref="NQL191:NQL192"/>
    <mergeCell ref="NQM191:NQM192"/>
    <mergeCell ref="NQN191:NQN192"/>
    <mergeCell ref="NQO191:NQO192"/>
    <mergeCell ref="NQP191:NQP192"/>
    <mergeCell ref="NSY191:NSY192"/>
    <mergeCell ref="NSZ191:NSZ192"/>
    <mergeCell ref="NTA191:NTA192"/>
    <mergeCell ref="NTB191:NTB192"/>
    <mergeCell ref="NTC191:NTC192"/>
    <mergeCell ref="NST191:NST192"/>
    <mergeCell ref="NSU191:NSU192"/>
    <mergeCell ref="NSV191:NSV192"/>
    <mergeCell ref="NSW191:NSW192"/>
    <mergeCell ref="NSX191:NSX192"/>
    <mergeCell ref="NSO191:NSO192"/>
    <mergeCell ref="NSP191:NSP192"/>
    <mergeCell ref="NSQ191:NSQ192"/>
    <mergeCell ref="NSR191:NSR192"/>
    <mergeCell ref="NSS191:NSS192"/>
    <mergeCell ref="NSJ191:NSJ192"/>
    <mergeCell ref="NSK191:NSK192"/>
    <mergeCell ref="NSL191:NSL192"/>
    <mergeCell ref="NSM191:NSM192"/>
    <mergeCell ref="NSN191:NSN192"/>
    <mergeCell ref="NSE191:NSE192"/>
    <mergeCell ref="NSF191:NSF192"/>
    <mergeCell ref="NSG191:NSG192"/>
    <mergeCell ref="NSH191:NSH192"/>
    <mergeCell ref="NSI191:NSI192"/>
    <mergeCell ref="NRZ191:NRZ192"/>
    <mergeCell ref="NSA191:NSA192"/>
    <mergeCell ref="NSB191:NSB192"/>
    <mergeCell ref="NSC191:NSC192"/>
    <mergeCell ref="NSD191:NSD192"/>
    <mergeCell ref="NRU191:NRU192"/>
    <mergeCell ref="NRV191:NRV192"/>
    <mergeCell ref="NRW191:NRW192"/>
    <mergeCell ref="NRX191:NRX192"/>
    <mergeCell ref="NRY191:NRY192"/>
    <mergeCell ref="NUH191:NUH192"/>
    <mergeCell ref="NUI191:NUI192"/>
    <mergeCell ref="NUJ191:NUJ192"/>
    <mergeCell ref="NUK191:NUK192"/>
    <mergeCell ref="NUL191:NUL192"/>
    <mergeCell ref="NUC191:NUC192"/>
    <mergeCell ref="NUD191:NUD192"/>
    <mergeCell ref="NUE191:NUE192"/>
    <mergeCell ref="NUF191:NUF192"/>
    <mergeCell ref="NUG191:NUG192"/>
    <mergeCell ref="NTX191:NTX192"/>
    <mergeCell ref="NTY191:NTY192"/>
    <mergeCell ref="NTZ191:NTZ192"/>
    <mergeCell ref="NUA191:NUA192"/>
    <mergeCell ref="NUB191:NUB192"/>
    <mergeCell ref="NTS191:NTS192"/>
    <mergeCell ref="NTT191:NTT192"/>
    <mergeCell ref="NTU191:NTU192"/>
    <mergeCell ref="NTV191:NTV192"/>
    <mergeCell ref="NTW191:NTW192"/>
    <mergeCell ref="NTN191:NTN192"/>
    <mergeCell ref="NTO191:NTO192"/>
    <mergeCell ref="NTP191:NTP192"/>
    <mergeCell ref="NTQ191:NTQ192"/>
    <mergeCell ref="NTR191:NTR192"/>
    <mergeCell ref="NTI191:NTI192"/>
    <mergeCell ref="NTJ191:NTJ192"/>
    <mergeCell ref="NTK191:NTK192"/>
    <mergeCell ref="NTL191:NTL192"/>
    <mergeCell ref="NTM191:NTM192"/>
    <mergeCell ref="NTD191:NTD192"/>
    <mergeCell ref="NTE191:NTE192"/>
    <mergeCell ref="NTF191:NTF192"/>
    <mergeCell ref="NTG191:NTG192"/>
    <mergeCell ref="NTH191:NTH192"/>
    <mergeCell ref="NVQ191:NVQ192"/>
    <mergeCell ref="NVR191:NVR192"/>
    <mergeCell ref="NVS191:NVS192"/>
    <mergeCell ref="NVT191:NVT192"/>
    <mergeCell ref="NVU191:NVU192"/>
    <mergeCell ref="NVL191:NVL192"/>
    <mergeCell ref="NVM191:NVM192"/>
    <mergeCell ref="NVN191:NVN192"/>
    <mergeCell ref="NVO191:NVO192"/>
    <mergeCell ref="NVP191:NVP192"/>
    <mergeCell ref="NVG191:NVG192"/>
    <mergeCell ref="NVH191:NVH192"/>
    <mergeCell ref="NVI191:NVI192"/>
    <mergeCell ref="NVJ191:NVJ192"/>
    <mergeCell ref="NVK191:NVK192"/>
    <mergeCell ref="NVB191:NVB192"/>
    <mergeCell ref="NVC191:NVC192"/>
    <mergeCell ref="NVD191:NVD192"/>
    <mergeCell ref="NVE191:NVE192"/>
    <mergeCell ref="NVF191:NVF192"/>
    <mergeCell ref="NUW191:NUW192"/>
    <mergeCell ref="NUX191:NUX192"/>
    <mergeCell ref="NUY191:NUY192"/>
    <mergeCell ref="NUZ191:NUZ192"/>
    <mergeCell ref="NVA191:NVA192"/>
    <mergeCell ref="NUR191:NUR192"/>
    <mergeCell ref="NUS191:NUS192"/>
    <mergeCell ref="NUT191:NUT192"/>
    <mergeCell ref="NUU191:NUU192"/>
    <mergeCell ref="NUV191:NUV192"/>
    <mergeCell ref="NUM191:NUM192"/>
    <mergeCell ref="NUN191:NUN192"/>
    <mergeCell ref="NUO191:NUO192"/>
    <mergeCell ref="NUP191:NUP192"/>
    <mergeCell ref="NUQ191:NUQ192"/>
    <mergeCell ref="NWZ191:NWZ192"/>
    <mergeCell ref="NXA191:NXA192"/>
    <mergeCell ref="NXB191:NXB192"/>
    <mergeCell ref="NXC191:NXC192"/>
    <mergeCell ref="NXD191:NXD192"/>
    <mergeCell ref="NWU191:NWU192"/>
    <mergeCell ref="NWV191:NWV192"/>
    <mergeCell ref="NWW191:NWW192"/>
    <mergeCell ref="NWX191:NWX192"/>
    <mergeCell ref="NWY191:NWY192"/>
    <mergeCell ref="NWP191:NWP192"/>
    <mergeCell ref="NWQ191:NWQ192"/>
    <mergeCell ref="NWR191:NWR192"/>
    <mergeCell ref="NWS191:NWS192"/>
    <mergeCell ref="NWT191:NWT192"/>
    <mergeCell ref="NWK191:NWK192"/>
    <mergeCell ref="NWL191:NWL192"/>
    <mergeCell ref="NWM191:NWM192"/>
    <mergeCell ref="NWN191:NWN192"/>
    <mergeCell ref="NWO191:NWO192"/>
    <mergeCell ref="NWF191:NWF192"/>
    <mergeCell ref="NWG191:NWG192"/>
    <mergeCell ref="NWH191:NWH192"/>
    <mergeCell ref="NWI191:NWI192"/>
    <mergeCell ref="NWJ191:NWJ192"/>
    <mergeCell ref="NWA191:NWA192"/>
    <mergeCell ref="NWB191:NWB192"/>
    <mergeCell ref="NWC191:NWC192"/>
    <mergeCell ref="NWD191:NWD192"/>
    <mergeCell ref="NWE191:NWE192"/>
    <mergeCell ref="NVV191:NVV192"/>
    <mergeCell ref="NVW191:NVW192"/>
    <mergeCell ref="NVX191:NVX192"/>
    <mergeCell ref="NVY191:NVY192"/>
    <mergeCell ref="NVZ191:NVZ192"/>
    <mergeCell ref="NYI191:NYI192"/>
    <mergeCell ref="NYJ191:NYJ192"/>
    <mergeCell ref="NYK191:NYK192"/>
    <mergeCell ref="NYL191:NYL192"/>
    <mergeCell ref="NYM191:NYM192"/>
    <mergeCell ref="NYD191:NYD192"/>
    <mergeCell ref="NYE191:NYE192"/>
    <mergeCell ref="NYF191:NYF192"/>
    <mergeCell ref="NYG191:NYG192"/>
    <mergeCell ref="NYH191:NYH192"/>
    <mergeCell ref="NXY191:NXY192"/>
    <mergeCell ref="NXZ191:NXZ192"/>
    <mergeCell ref="NYA191:NYA192"/>
    <mergeCell ref="NYB191:NYB192"/>
    <mergeCell ref="NYC191:NYC192"/>
    <mergeCell ref="NXT191:NXT192"/>
    <mergeCell ref="NXU191:NXU192"/>
    <mergeCell ref="NXV191:NXV192"/>
    <mergeCell ref="NXW191:NXW192"/>
    <mergeCell ref="NXX191:NXX192"/>
    <mergeCell ref="NXO191:NXO192"/>
    <mergeCell ref="NXP191:NXP192"/>
    <mergeCell ref="NXQ191:NXQ192"/>
    <mergeCell ref="NXR191:NXR192"/>
    <mergeCell ref="NXS191:NXS192"/>
    <mergeCell ref="NXJ191:NXJ192"/>
    <mergeCell ref="NXK191:NXK192"/>
    <mergeCell ref="NXL191:NXL192"/>
    <mergeCell ref="NXM191:NXM192"/>
    <mergeCell ref="NXN191:NXN192"/>
    <mergeCell ref="NXE191:NXE192"/>
    <mergeCell ref="NXF191:NXF192"/>
    <mergeCell ref="NXG191:NXG192"/>
    <mergeCell ref="NXH191:NXH192"/>
    <mergeCell ref="NXI191:NXI192"/>
    <mergeCell ref="NZR191:NZR192"/>
    <mergeCell ref="NZS191:NZS192"/>
    <mergeCell ref="NZT191:NZT192"/>
    <mergeCell ref="NZU191:NZU192"/>
    <mergeCell ref="NZV191:NZV192"/>
    <mergeCell ref="NZM191:NZM192"/>
    <mergeCell ref="NZN191:NZN192"/>
    <mergeCell ref="NZO191:NZO192"/>
    <mergeCell ref="NZP191:NZP192"/>
    <mergeCell ref="NZQ191:NZQ192"/>
    <mergeCell ref="NZH191:NZH192"/>
    <mergeCell ref="NZI191:NZI192"/>
    <mergeCell ref="NZJ191:NZJ192"/>
    <mergeCell ref="NZK191:NZK192"/>
    <mergeCell ref="NZL191:NZL192"/>
    <mergeCell ref="NZC191:NZC192"/>
    <mergeCell ref="NZD191:NZD192"/>
    <mergeCell ref="NZE191:NZE192"/>
    <mergeCell ref="NZF191:NZF192"/>
    <mergeCell ref="NZG191:NZG192"/>
    <mergeCell ref="NYX191:NYX192"/>
    <mergeCell ref="NYY191:NYY192"/>
    <mergeCell ref="NYZ191:NYZ192"/>
    <mergeCell ref="NZA191:NZA192"/>
    <mergeCell ref="NZB191:NZB192"/>
    <mergeCell ref="NYS191:NYS192"/>
    <mergeCell ref="NYT191:NYT192"/>
    <mergeCell ref="NYU191:NYU192"/>
    <mergeCell ref="NYV191:NYV192"/>
    <mergeCell ref="NYW191:NYW192"/>
    <mergeCell ref="NYN191:NYN192"/>
    <mergeCell ref="NYO191:NYO192"/>
    <mergeCell ref="NYP191:NYP192"/>
    <mergeCell ref="NYQ191:NYQ192"/>
    <mergeCell ref="NYR191:NYR192"/>
    <mergeCell ref="OBA191:OBA192"/>
    <mergeCell ref="OBB191:OBB192"/>
    <mergeCell ref="OBC191:OBC192"/>
    <mergeCell ref="OBD191:OBD192"/>
    <mergeCell ref="OBE191:OBE192"/>
    <mergeCell ref="OAV191:OAV192"/>
    <mergeCell ref="OAW191:OAW192"/>
    <mergeCell ref="OAX191:OAX192"/>
    <mergeCell ref="OAY191:OAY192"/>
    <mergeCell ref="OAZ191:OAZ192"/>
    <mergeCell ref="OAQ191:OAQ192"/>
    <mergeCell ref="OAR191:OAR192"/>
    <mergeCell ref="OAS191:OAS192"/>
    <mergeCell ref="OAT191:OAT192"/>
    <mergeCell ref="OAU191:OAU192"/>
    <mergeCell ref="OAL191:OAL192"/>
    <mergeCell ref="OAM191:OAM192"/>
    <mergeCell ref="OAN191:OAN192"/>
    <mergeCell ref="OAO191:OAO192"/>
    <mergeCell ref="OAP191:OAP192"/>
    <mergeCell ref="OAG191:OAG192"/>
    <mergeCell ref="OAH191:OAH192"/>
    <mergeCell ref="OAI191:OAI192"/>
    <mergeCell ref="OAJ191:OAJ192"/>
    <mergeCell ref="OAK191:OAK192"/>
    <mergeCell ref="OAB191:OAB192"/>
    <mergeCell ref="OAC191:OAC192"/>
    <mergeCell ref="OAD191:OAD192"/>
    <mergeCell ref="OAE191:OAE192"/>
    <mergeCell ref="OAF191:OAF192"/>
    <mergeCell ref="NZW191:NZW192"/>
    <mergeCell ref="NZX191:NZX192"/>
    <mergeCell ref="NZY191:NZY192"/>
    <mergeCell ref="NZZ191:NZZ192"/>
    <mergeCell ref="OAA191:OAA192"/>
    <mergeCell ref="OCJ191:OCJ192"/>
    <mergeCell ref="OCK191:OCK192"/>
    <mergeCell ref="OCL191:OCL192"/>
    <mergeCell ref="OCM191:OCM192"/>
    <mergeCell ref="OCN191:OCN192"/>
    <mergeCell ref="OCE191:OCE192"/>
    <mergeCell ref="OCF191:OCF192"/>
    <mergeCell ref="OCG191:OCG192"/>
    <mergeCell ref="OCH191:OCH192"/>
    <mergeCell ref="OCI191:OCI192"/>
    <mergeCell ref="OBZ191:OBZ192"/>
    <mergeCell ref="OCA191:OCA192"/>
    <mergeCell ref="OCB191:OCB192"/>
    <mergeCell ref="OCC191:OCC192"/>
    <mergeCell ref="OCD191:OCD192"/>
    <mergeCell ref="OBU191:OBU192"/>
    <mergeCell ref="OBV191:OBV192"/>
    <mergeCell ref="OBW191:OBW192"/>
    <mergeCell ref="OBX191:OBX192"/>
    <mergeCell ref="OBY191:OBY192"/>
    <mergeCell ref="OBP191:OBP192"/>
    <mergeCell ref="OBQ191:OBQ192"/>
    <mergeCell ref="OBR191:OBR192"/>
    <mergeCell ref="OBS191:OBS192"/>
    <mergeCell ref="OBT191:OBT192"/>
    <mergeCell ref="OBK191:OBK192"/>
    <mergeCell ref="OBL191:OBL192"/>
    <mergeCell ref="OBM191:OBM192"/>
    <mergeCell ref="OBN191:OBN192"/>
    <mergeCell ref="OBO191:OBO192"/>
    <mergeCell ref="OBF191:OBF192"/>
    <mergeCell ref="OBG191:OBG192"/>
    <mergeCell ref="OBH191:OBH192"/>
    <mergeCell ref="OBI191:OBI192"/>
    <mergeCell ref="OBJ191:OBJ192"/>
    <mergeCell ref="ODS191:ODS192"/>
    <mergeCell ref="ODT191:ODT192"/>
    <mergeCell ref="ODU191:ODU192"/>
    <mergeCell ref="ODV191:ODV192"/>
    <mergeCell ref="ODW191:ODW192"/>
    <mergeCell ref="ODN191:ODN192"/>
    <mergeCell ref="ODO191:ODO192"/>
    <mergeCell ref="ODP191:ODP192"/>
    <mergeCell ref="ODQ191:ODQ192"/>
    <mergeCell ref="ODR191:ODR192"/>
    <mergeCell ref="ODI191:ODI192"/>
    <mergeCell ref="ODJ191:ODJ192"/>
    <mergeCell ref="ODK191:ODK192"/>
    <mergeCell ref="ODL191:ODL192"/>
    <mergeCell ref="ODM191:ODM192"/>
    <mergeCell ref="ODD191:ODD192"/>
    <mergeCell ref="ODE191:ODE192"/>
    <mergeCell ref="ODF191:ODF192"/>
    <mergeCell ref="ODG191:ODG192"/>
    <mergeCell ref="ODH191:ODH192"/>
    <mergeCell ref="OCY191:OCY192"/>
    <mergeCell ref="OCZ191:OCZ192"/>
    <mergeCell ref="ODA191:ODA192"/>
    <mergeCell ref="ODB191:ODB192"/>
    <mergeCell ref="ODC191:ODC192"/>
    <mergeCell ref="OCT191:OCT192"/>
    <mergeCell ref="OCU191:OCU192"/>
    <mergeCell ref="OCV191:OCV192"/>
    <mergeCell ref="OCW191:OCW192"/>
    <mergeCell ref="OCX191:OCX192"/>
    <mergeCell ref="OCO191:OCO192"/>
    <mergeCell ref="OCP191:OCP192"/>
    <mergeCell ref="OCQ191:OCQ192"/>
    <mergeCell ref="OCR191:OCR192"/>
    <mergeCell ref="OCS191:OCS192"/>
    <mergeCell ref="OFB191:OFB192"/>
    <mergeCell ref="OFC191:OFC192"/>
    <mergeCell ref="OFD191:OFD192"/>
    <mergeCell ref="OFE191:OFE192"/>
    <mergeCell ref="OFF191:OFF192"/>
    <mergeCell ref="OEW191:OEW192"/>
    <mergeCell ref="OEX191:OEX192"/>
    <mergeCell ref="OEY191:OEY192"/>
    <mergeCell ref="OEZ191:OEZ192"/>
    <mergeCell ref="OFA191:OFA192"/>
    <mergeCell ref="OER191:OER192"/>
    <mergeCell ref="OES191:OES192"/>
    <mergeCell ref="OET191:OET192"/>
    <mergeCell ref="OEU191:OEU192"/>
    <mergeCell ref="OEV191:OEV192"/>
    <mergeCell ref="OEM191:OEM192"/>
    <mergeCell ref="OEN191:OEN192"/>
    <mergeCell ref="OEO191:OEO192"/>
    <mergeCell ref="OEP191:OEP192"/>
    <mergeCell ref="OEQ191:OEQ192"/>
    <mergeCell ref="OEH191:OEH192"/>
    <mergeCell ref="OEI191:OEI192"/>
    <mergeCell ref="OEJ191:OEJ192"/>
    <mergeCell ref="OEK191:OEK192"/>
    <mergeCell ref="OEL191:OEL192"/>
    <mergeCell ref="OEC191:OEC192"/>
    <mergeCell ref="OED191:OED192"/>
    <mergeCell ref="OEE191:OEE192"/>
    <mergeCell ref="OEF191:OEF192"/>
    <mergeCell ref="OEG191:OEG192"/>
    <mergeCell ref="ODX191:ODX192"/>
    <mergeCell ref="ODY191:ODY192"/>
    <mergeCell ref="ODZ191:ODZ192"/>
    <mergeCell ref="OEA191:OEA192"/>
    <mergeCell ref="OEB191:OEB192"/>
    <mergeCell ref="OGK191:OGK192"/>
    <mergeCell ref="OGL191:OGL192"/>
    <mergeCell ref="OGM191:OGM192"/>
    <mergeCell ref="OGN191:OGN192"/>
    <mergeCell ref="OGO191:OGO192"/>
    <mergeCell ref="OGF191:OGF192"/>
    <mergeCell ref="OGG191:OGG192"/>
    <mergeCell ref="OGH191:OGH192"/>
    <mergeCell ref="OGI191:OGI192"/>
    <mergeCell ref="OGJ191:OGJ192"/>
    <mergeCell ref="OGA191:OGA192"/>
    <mergeCell ref="OGB191:OGB192"/>
    <mergeCell ref="OGC191:OGC192"/>
    <mergeCell ref="OGD191:OGD192"/>
    <mergeCell ref="OGE191:OGE192"/>
    <mergeCell ref="OFV191:OFV192"/>
    <mergeCell ref="OFW191:OFW192"/>
    <mergeCell ref="OFX191:OFX192"/>
    <mergeCell ref="OFY191:OFY192"/>
    <mergeCell ref="OFZ191:OFZ192"/>
    <mergeCell ref="OFQ191:OFQ192"/>
    <mergeCell ref="OFR191:OFR192"/>
    <mergeCell ref="OFS191:OFS192"/>
    <mergeCell ref="OFT191:OFT192"/>
    <mergeCell ref="OFU191:OFU192"/>
    <mergeCell ref="OFL191:OFL192"/>
    <mergeCell ref="OFM191:OFM192"/>
    <mergeCell ref="OFN191:OFN192"/>
    <mergeCell ref="OFO191:OFO192"/>
    <mergeCell ref="OFP191:OFP192"/>
    <mergeCell ref="OFG191:OFG192"/>
    <mergeCell ref="OFH191:OFH192"/>
    <mergeCell ref="OFI191:OFI192"/>
    <mergeCell ref="OFJ191:OFJ192"/>
    <mergeCell ref="OFK191:OFK192"/>
    <mergeCell ref="OHT191:OHT192"/>
    <mergeCell ref="OHU191:OHU192"/>
    <mergeCell ref="OHV191:OHV192"/>
    <mergeCell ref="OHW191:OHW192"/>
    <mergeCell ref="OHX191:OHX192"/>
    <mergeCell ref="OHO191:OHO192"/>
    <mergeCell ref="OHP191:OHP192"/>
    <mergeCell ref="OHQ191:OHQ192"/>
    <mergeCell ref="OHR191:OHR192"/>
    <mergeCell ref="OHS191:OHS192"/>
    <mergeCell ref="OHJ191:OHJ192"/>
    <mergeCell ref="OHK191:OHK192"/>
    <mergeCell ref="OHL191:OHL192"/>
    <mergeCell ref="OHM191:OHM192"/>
    <mergeCell ref="OHN191:OHN192"/>
    <mergeCell ref="OHE191:OHE192"/>
    <mergeCell ref="OHF191:OHF192"/>
    <mergeCell ref="OHG191:OHG192"/>
    <mergeCell ref="OHH191:OHH192"/>
    <mergeCell ref="OHI191:OHI192"/>
    <mergeCell ref="OGZ191:OGZ192"/>
    <mergeCell ref="OHA191:OHA192"/>
    <mergeCell ref="OHB191:OHB192"/>
    <mergeCell ref="OHC191:OHC192"/>
    <mergeCell ref="OHD191:OHD192"/>
    <mergeCell ref="OGU191:OGU192"/>
    <mergeCell ref="OGV191:OGV192"/>
    <mergeCell ref="OGW191:OGW192"/>
    <mergeCell ref="OGX191:OGX192"/>
    <mergeCell ref="OGY191:OGY192"/>
    <mergeCell ref="OGP191:OGP192"/>
    <mergeCell ref="OGQ191:OGQ192"/>
    <mergeCell ref="OGR191:OGR192"/>
    <mergeCell ref="OGS191:OGS192"/>
    <mergeCell ref="OGT191:OGT192"/>
    <mergeCell ref="OJC191:OJC192"/>
    <mergeCell ref="OJD191:OJD192"/>
    <mergeCell ref="OJE191:OJE192"/>
    <mergeCell ref="OJF191:OJF192"/>
    <mergeCell ref="OJG191:OJG192"/>
    <mergeCell ref="OIX191:OIX192"/>
    <mergeCell ref="OIY191:OIY192"/>
    <mergeCell ref="OIZ191:OIZ192"/>
    <mergeCell ref="OJA191:OJA192"/>
    <mergeCell ref="OJB191:OJB192"/>
    <mergeCell ref="OIS191:OIS192"/>
    <mergeCell ref="OIT191:OIT192"/>
    <mergeCell ref="OIU191:OIU192"/>
    <mergeCell ref="OIV191:OIV192"/>
    <mergeCell ref="OIW191:OIW192"/>
    <mergeCell ref="OIN191:OIN192"/>
    <mergeCell ref="OIO191:OIO192"/>
    <mergeCell ref="OIP191:OIP192"/>
    <mergeCell ref="OIQ191:OIQ192"/>
    <mergeCell ref="OIR191:OIR192"/>
    <mergeCell ref="OII191:OII192"/>
    <mergeCell ref="OIJ191:OIJ192"/>
    <mergeCell ref="OIK191:OIK192"/>
    <mergeCell ref="OIL191:OIL192"/>
    <mergeCell ref="OIM191:OIM192"/>
    <mergeCell ref="OID191:OID192"/>
    <mergeCell ref="OIE191:OIE192"/>
    <mergeCell ref="OIF191:OIF192"/>
    <mergeCell ref="OIG191:OIG192"/>
    <mergeCell ref="OIH191:OIH192"/>
    <mergeCell ref="OHY191:OHY192"/>
    <mergeCell ref="OHZ191:OHZ192"/>
    <mergeCell ref="OIA191:OIA192"/>
    <mergeCell ref="OIB191:OIB192"/>
    <mergeCell ref="OIC191:OIC192"/>
    <mergeCell ref="OKL191:OKL192"/>
    <mergeCell ref="OKM191:OKM192"/>
    <mergeCell ref="OKN191:OKN192"/>
    <mergeCell ref="OKO191:OKO192"/>
    <mergeCell ref="OKP191:OKP192"/>
    <mergeCell ref="OKG191:OKG192"/>
    <mergeCell ref="OKH191:OKH192"/>
    <mergeCell ref="OKI191:OKI192"/>
    <mergeCell ref="OKJ191:OKJ192"/>
    <mergeCell ref="OKK191:OKK192"/>
    <mergeCell ref="OKB191:OKB192"/>
    <mergeCell ref="OKC191:OKC192"/>
    <mergeCell ref="OKD191:OKD192"/>
    <mergeCell ref="OKE191:OKE192"/>
    <mergeCell ref="OKF191:OKF192"/>
    <mergeCell ref="OJW191:OJW192"/>
    <mergeCell ref="OJX191:OJX192"/>
    <mergeCell ref="OJY191:OJY192"/>
    <mergeCell ref="OJZ191:OJZ192"/>
    <mergeCell ref="OKA191:OKA192"/>
    <mergeCell ref="OJR191:OJR192"/>
    <mergeCell ref="OJS191:OJS192"/>
    <mergeCell ref="OJT191:OJT192"/>
    <mergeCell ref="OJU191:OJU192"/>
    <mergeCell ref="OJV191:OJV192"/>
    <mergeCell ref="OJM191:OJM192"/>
    <mergeCell ref="OJN191:OJN192"/>
    <mergeCell ref="OJO191:OJO192"/>
    <mergeCell ref="OJP191:OJP192"/>
    <mergeCell ref="OJQ191:OJQ192"/>
    <mergeCell ref="OJH191:OJH192"/>
    <mergeCell ref="OJI191:OJI192"/>
    <mergeCell ref="OJJ191:OJJ192"/>
    <mergeCell ref="OJK191:OJK192"/>
    <mergeCell ref="OJL191:OJL192"/>
    <mergeCell ref="OLU191:OLU192"/>
    <mergeCell ref="OLV191:OLV192"/>
    <mergeCell ref="OLW191:OLW192"/>
    <mergeCell ref="OLX191:OLX192"/>
    <mergeCell ref="OLY191:OLY192"/>
    <mergeCell ref="OLP191:OLP192"/>
    <mergeCell ref="OLQ191:OLQ192"/>
    <mergeCell ref="OLR191:OLR192"/>
    <mergeCell ref="OLS191:OLS192"/>
    <mergeCell ref="OLT191:OLT192"/>
    <mergeCell ref="OLK191:OLK192"/>
    <mergeCell ref="OLL191:OLL192"/>
    <mergeCell ref="OLM191:OLM192"/>
    <mergeCell ref="OLN191:OLN192"/>
    <mergeCell ref="OLO191:OLO192"/>
    <mergeCell ref="OLF191:OLF192"/>
    <mergeCell ref="OLG191:OLG192"/>
    <mergeCell ref="OLH191:OLH192"/>
    <mergeCell ref="OLI191:OLI192"/>
    <mergeCell ref="OLJ191:OLJ192"/>
    <mergeCell ref="OLA191:OLA192"/>
    <mergeCell ref="OLB191:OLB192"/>
    <mergeCell ref="OLC191:OLC192"/>
    <mergeCell ref="OLD191:OLD192"/>
    <mergeCell ref="OLE191:OLE192"/>
    <mergeCell ref="OKV191:OKV192"/>
    <mergeCell ref="OKW191:OKW192"/>
    <mergeCell ref="OKX191:OKX192"/>
    <mergeCell ref="OKY191:OKY192"/>
    <mergeCell ref="OKZ191:OKZ192"/>
    <mergeCell ref="OKQ191:OKQ192"/>
    <mergeCell ref="OKR191:OKR192"/>
    <mergeCell ref="OKS191:OKS192"/>
    <mergeCell ref="OKT191:OKT192"/>
    <mergeCell ref="OKU191:OKU192"/>
    <mergeCell ref="OND191:OND192"/>
    <mergeCell ref="ONE191:ONE192"/>
    <mergeCell ref="ONF191:ONF192"/>
    <mergeCell ref="ONG191:ONG192"/>
    <mergeCell ref="ONH191:ONH192"/>
    <mergeCell ref="OMY191:OMY192"/>
    <mergeCell ref="OMZ191:OMZ192"/>
    <mergeCell ref="ONA191:ONA192"/>
    <mergeCell ref="ONB191:ONB192"/>
    <mergeCell ref="ONC191:ONC192"/>
    <mergeCell ref="OMT191:OMT192"/>
    <mergeCell ref="OMU191:OMU192"/>
    <mergeCell ref="OMV191:OMV192"/>
    <mergeCell ref="OMW191:OMW192"/>
    <mergeCell ref="OMX191:OMX192"/>
    <mergeCell ref="OMO191:OMO192"/>
    <mergeCell ref="OMP191:OMP192"/>
    <mergeCell ref="OMQ191:OMQ192"/>
    <mergeCell ref="OMR191:OMR192"/>
    <mergeCell ref="OMS191:OMS192"/>
    <mergeCell ref="OMJ191:OMJ192"/>
    <mergeCell ref="OMK191:OMK192"/>
    <mergeCell ref="OML191:OML192"/>
    <mergeCell ref="OMM191:OMM192"/>
    <mergeCell ref="OMN191:OMN192"/>
    <mergeCell ref="OME191:OME192"/>
    <mergeCell ref="OMF191:OMF192"/>
    <mergeCell ref="OMG191:OMG192"/>
    <mergeCell ref="OMH191:OMH192"/>
    <mergeCell ref="OMI191:OMI192"/>
    <mergeCell ref="OLZ191:OLZ192"/>
    <mergeCell ref="OMA191:OMA192"/>
    <mergeCell ref="OMB191:OMB192"/>
    <mergeCell ref="OMC191:OMC192"/>
    <mergeCell ref="OMD191:OMD192"/>
    <mergeCell ref="OOM191:OOM192"/>
    <mergeCell ref="OON191:OON192"/>
    <mergeCell ref="OOO191:OOO192"/>
    <mergeCell ref="OOP191:OOP192"/>
    <mergeCell ref="OOQ191:OOQ192"/>
    <mergeCell ref="OOH191:OOH192"/>
    <mergeCell ref="OOI191:OOI192"/>
    <mergeCell ref="OOJ191:OOJ192"/>
    <mergeCell ref="OOK191:OOK192"/>
    <mergeCell ref="OOL191:OOL192"/>
    <mergeCell ref="OOC191:OOC192"/>
    <mergeCell ref="OOD191:OOD192"/>
    <mergeCell ref="OOE191:OOE192"/>
    <mergeCell ref="OOF191:OOF192"/>
    <mergeCell ref="OOG191:OOG192"/>
    <mergeCell ref="ONX191:ONX192"/>
    <mergeCell ref="ONY191:ONY192"/>
    <mergeCell ref="ONZ191:ONZ192"/>
    <mergeCell ref="OOA191:OOA192"/>
    <mergeCell ref="OOB191:OOB192"/>
    <mergeCell ref="ONS191:ONS192"/>
    <mergeCell ref="ONT191:ONT192"/>
    <mergeCell ref="ONU191:ONU192"/>
    <mergeCell ref="ONV191:ONV192"/>
    <mergeCell ref="ONW191:ONW192"/>
    <mergeCell ref="ONN191:ONN192"/>
    <mergeCell ref="ONO191:ONO192"/>
    <mergeCell ref="ONP191:ONP192"/>
    <mergeCell ref="ONQ191:ONQ192"/>
    <mergeCell ref="ONR191:ONR192"/>
    <mergeCell ref="ONI191:ONI192"/>
    <mergeCell ref="ONJ191:ONJ192"/>
    <mergeCell ref="ONK191:ONK192"/>
    <mergeCell ref="ONL191:ONL192"/>
    <mergeCell ref="ONM191:ONM192"/>
    <mergeCell ref="OPV191:OPV192"/>
    <mergeCell ref="OPW191:OPW192"/>
    <mergeCell ref="OPX191:OPX192"/>
    <mergeCell ref="OPY191:OPY192"/>
    <mergeCell ref="OPZ191:OPZ192"/>
    <mergeCell ref="OPQ191:OPQ192"/>
    <mergeCell ref="OPR191:OPR192"/>
    <mergeCell ref="OPS191:OPS192"/>
    <mergeCell ref="OPT191:OPT192"/>
    <mergeCell ref="OPU191:OPU192"/>
    <mergeCell ref="OPL191:OPL192"/>
    <mergeCell ref="OPM191:OPM192"/>
    <mergeCell ref="OPN191:OPN192"/>
    <mergeCell ref="OPO191:OPO192"/>
    <mergeCell ref="OPP191:OPP192"/>
    <mergeCell ref="OPG191:OPG192"/>
    <mergeCell ref="OPH191:OPH192"/>
    <mergeCell ref="OPI191:OPI192"/>
    <mergeCell ref="OPJ191:OPJ192"/>
    <mergeCell ref="OPK191:OPK192"/>
    <mergeCell ref="OPB191:OPB192"/>
    <mergeCell ref="OPC191:OPC192"/>
    <mergeCell ref="OPD191:OPD192"/>
    <mergeCell ref="OPE191:OPE192"/>
    <mergeCell ref="OPF191:OPF192"/>
    <mergeCell ref="OOW191:OOW192"/>
    <mergeCell ref="OOX191:OOX192"/>
    <mergeCell ref="OOY191:OOY192"/>
    <mergeCell ref="OOZ191:OOZ192"/>
    <mergeCell ref="OPA191:OPA192"/>
    <mergeCell ref="OOR191:OOR192"/>
    <mergeCell ref="OOS191:OOS192"/>
    <mergeCell ref="OOT191:OOT192"/>
    <mergeCell ref="OOU191:OOU192"/>
    <mergeCell ref="OOV191:OOV192"/>
    <mergeCell ref="ORE191:ORE192"/>
    <mergeCell ref="ORF191:ORF192"/>
    <mergeCell ref="ORG191:ORG192"/>
    <mergeCell ref="ORH191:ORH192"/>
    <mergeCell ref="ORI191:ORI192"/>
    <mergeCell ref="OQZ191:OQZ192"/>
    <mergeCell ref="ORA191:ORA192"/>
    <mergeCell ref="ORB191:ORB192"/>
    <mergeCell ref="ORC191:ORC192"/>
    <mergeCell ref="ORD191:ORD192"/>
    <mergeCell ref="OQU191:OQU192"/>
    <mergeCell ref="OQV191:OQV192"/>
    <mergeCell ref="OQW191:OQW192"/>
    <mergeCell ref="OQX191:OQX192"/>
    <mergeCell ref="OQY191:OQY192"/>
    <mergeCell ref="OQP191:OQP192"/>
    <mergeCell ref="OQQ191:OQQ192"/>
    <mergeCell ref="OQR191:OQR192"/>
    <mergeCell ref="OQS191:OQS192"/>
    <mergeCell ref="OQT191:OQT192"/>
    <mergeCell ref="OQK191:OQK192"/>
    <mergeCell ref="OQL191:OQL192"/>
    <mergeCell ref="OQM191:OQM192"/>
    <mergeCell ref="OQN191:OQN192"/>
    <mergeCell ref="OQO191:OQO192"/>
    <mergeCell ref="OQF191:OQF192"/>
    <mergeCell ref="OQG191:OQG192"/>
    <mergeCell ref="OQH191:OQH192"/>
    <mergeCell ref="OQI191:OQI192"/>
    <mergeCell ref="OQJ191:OQJ192"/>
    <mergeCell ref="OQA191:OQA192"/>
    <mergeCell ref="OQB191:OQB192"/>
    <mergeCell ref="OQC191:OQC192"/>
    <mergeCell ref="OQD191:OQD192"/>
    <mergeCell ref="OQE191:OQE192"/>
    <mergeCell ref="OSN191:OSN192"/>
    <mergeCell ref="OSO191:OSO192"/>
    <mergeCell ref="OSP191:OSP192"/>
    <mergeCell ref="OSQ191:OSQ192"/>
    <mergeCell ref="OSR191:OSR192"/>
    <mergeCell ref="OSI191:OSI192"/>
    <mergeCell ref="OSJ191:OSJ192"/>
    <mergeCell ref="OSK191:OSK192"/>
    <mergeCell ref="OSL191:OSL192"/>
    <mergeCell ref="OSM191:OSM192"/>
    <mergeCell ref="OSD191:OSD192"/>
    <mergeCell ref="OSE191:OSE192"/>
    <mergeCell ref="OSF191:OSF192"/>
    <mergeCell ref="OSG191:OSG192"/>
    <mergeCell ref="OSH191:OSH192"/>
    <mergeCell ref="ORY191:ORY192"/>
    <mergeCell ref="ORZ191:ORZ192"/>
    <mergeCell ref="OSA191:OSA192"/>
    <mergeCell ref="OSB191:OSB192"/>
    <mergeCell ref="OSC191:OSC192"/>
    <mergeCell ref="ORT191:ORT192"/>
    <mergeCell ref="ORU191:ORU192"/>
    <mergeCell ref="ORV191:ORV192"/>
    <mergeCell ref="ORW191:ORW192"/>
    <mergeCell ref="ORX191:ORX192"/>
    <mergeCell ref="ORO191:ORO192"/>
    <mergeCell ref="ORP191:ORP192"/>
    <mergeCell ref="ORQ191:ORQ192"/>
    <mergeCell ref="ORR191:ORR192"/>
    <mergeCell ref="ORS191:ORS192"/>
    <mergeCell ref="ORJ191:ORJ192"/>
    <mergeCell ref="ORK191:ORK192"/>
    <mergeCell ref="ORL191:ORL192"/>
    <mergeCell ref="ORM191:ORM192"/>
    <mergeCell ref="ORN191:ORN192"/>
    <mergeCell ref="OTW191:OTW192"/>
    <mergeCell ref="OTX191:OTX192"/>
    <mergeCell ref="OTY191:OTY192"/>
    <mergeCell ref="OTZ191:OTZ192"/>
    <mergeCell ref="OUA191:OUA192"/>
    <mergeCell ref="OTR191:OTR192"/>
    <mergeCell ref="OTS191:OTS192"/>
    <mergeCell ref="OTT191:OTT192"/>
    <mergeCell ref="OTU191:OTU192"/>
    <mergeCell ref="OTV191:OTV192"/>
    <mergeCell ref="OTM191:OTM192"/>
    <mergeCell ref="OTN191:OTN192"/>
    <mergeCell ref="OTO191:OTO192"/>
    <mergeCell ref="OTP191:OTP192"/>
    <mergeCell ref="OTQ191:OTQ192"/>
    <mergeCell ref="OTH191:OTH192"/>
    <mergeCell ref="OTI191:OTI192"/>
    <mergeCell ref="OTJ191:OTJ192"/>
    <mergeCell ref="OTK191:OTK192"/>
    <mergeCell ref="OTL191:OTL192"/>
    <mergeCell ref="OTC191:OTC192"/>
    <mergeCell ref="OTD191:OTD192"/>
    <mergeCell ref="OTE191:OTE192"/>
    <mergeCell ref="OTF191:OTF192"/>
    <mergeCell ref="OTG191:OTG192"/>
    <mergeCell ref="OSX191:OSX192"/>
    <mergeCell ref="OSY191:OSY192"/>
    <mergeCell ref="OSZ191:OSZ192"/>
    <mergeCell ref="OTA191:OTA192"/>
    <mergeCell ref="OTB191:OTB192"/>
    <mergeCell ref="OSS191:OSS192"/>
    <mergeCell ref="OST191:OST192"/>
    <mergeCell ref="OSU191:OSU192"/>
    <mergeCell ref="OSV191:OSV192"/>
    <mergeCell ref="OSW191:OSW192"/>
    <mergeCell ref="OVF191:OVF192"/>
    <mergeCell ref="OVG191:OVG192"/>
    <mergeCell ref="OVH191:OVH192"/>
    <mergeCell ref="OVI191:OVI192"/>
    <mergeCell ref="OVJ191:OVJ192"/>
    <mergeCell ref="OVA191:OVA192"/>
    <mergeCell ref="OVB191:OVB192"/>
    <mergeCell ref="OVC191:OVC192"/>
    <mergeCell ref="OVD191:OVD192"/>
    <mergeCell ref="OVE191:OVE192"/>
    <mergeCell ref="OUV191:OUV192"/>
    <mergeCell ref="OUW191:OUW192"/>
    <mergeCell ref="OUX191:OUX192"/>
    <mergeCell ref="OUY191:OUY192"/>
    <mergeCell ref="OUZ191:OUZ192"/>
    <mergeCell ref="OUQ191:OUQ192"/>
    <mergeCell ref="OUR191:OUR192"/>
    <mergeCell ref="OUS191:OUS192"/>
    <mergeCell ref="OUT191:OUT192"/>
    <mergeCell ref="OUU191:OUU192"/>
    <mergeCell ref="OUL191:OUL192"/>
    <mergeCell ref="OUM191:OUM192"/>
    <mergeCell ref="OUN191:OUN192"/>
    <mergeCell ref="OUO191:OUO192"/>
    <mergeCell ref="OUP191:OUP192"/>
    <mergeCell ref="OUG191:OUG192"/>
    <mergeCell ref="OUH191:OUH192"/>
    <mergeCell ref="OUI191:OUI192"/>
    <mergeCell ref="OUJ191:OUJ192"/>
    <mergeCell ref="OUK191:OUK192"/>
    <mergeCell ref="OUB191:OUB192"/>
    <mergeCell ref="OUC191:OUC192"/>
    <mergeCell ref="OUD191:OUD192"/>
    <mergeCell ref="OUE191:OUE192"/>
    <mergeCell ref="OUF191:OUF192"/>
    <mergeCell ref="OWO191:OWO192"/>
    <mergeCell ref="OWP191:OWP192"/>
    <mergeCell ref="OWQ191:OWQ192"/>
    <mergeCell ref="OWR191:OWR192"/>
    <mergeCell ref="OWS191:OWS192"/>
    <mergeCell ref="OWJ191:OWJ192"/>
    <mergeCell ref="OWK191:OWK192"/>
    <mergeCell ref="OWL191:OWL192"/>
    <mergeCell ref="OWM191:OWM192"/>
    <mergeCell ref="OWN191:OWN192"/>
    <mergeCell ref="OWE191:OWE192"/>
    <mergeCell ref="OWF191:OWF192"/>
    <mergeCell ref="OWG191:OWG192"/>
    <mergeCell ref="OWH191:OWH192"/>
    <mergeCell ref="OWI191:OWI192"/>
    <mergeCell ref="OVZ191:OVZ192"/>
    <mergeCell ref="OWA191:OWA192"/>
    <mergeCell ref="OWB191:OWB192"/>
    <mergeCell ref="OWC191:OWC192"/>
    <mergeCell ref="OWD191:OWD192"/>
    <mergeCell ref="OVU191:OVU192"/>
    <mergeCell ref="OVV191:OVV192"/>
    <mergeCell ref="OVW191:OVW192"/>
    <mergeCell ref="OVX191:OVX192"/>
    <mergeCell ref="OVY191:OVY192"/>
    <mergeCell ref="OVP191:OVP192"/>
    <mergeCell ref="OVQ191:OVQ192"/>
    <mergeCell ref="OVR191:OVR192"/>
    <mergeCell ref="OVS191:OVS192"/>
    <mergeCell ref="OVT191:OVT192"/>
    <mergeCell ref="OVK191:OVK192"/>
    <mergeCell ref="OVL191:OVL192"/>
    <mergeCell ref="OVM191:OVM192"/>
    <mergeCell ref="OVN191:OVN192"/>
    <mergeCell ref="OVO191:OVO192"/>
    <mergeCell ref="OXX191:OXX192"/>
    <mergeCell ref="OXY191:OXY192"/>
    <mergeCell ref="OXZ191:OXZ192"/>
    <mergeCell ref="OYA191:OYA192"/>
    <mergeCell ref="OYB191:OYB192"/>
    <mergeCell ref="OXS191:OXS192"/>
    <mergeCell ref="OXT191:OXT192"/>
    <mergeCell ref="OXU191:OXU192"/>
    <mergeCell ref="OXV191:OXV192"/>
    <mergeCell ref="OXW191:OXW192"/>
    <mergeCell ref="OXN191:OXN192"/>
    <mergeCell ref="OXO191:OXO192"/>
    <mergeCell ref="OXP191:OXP192"/>
    <mergeCell ref="OXQ191:OXQ192"/>
    <mergeCell ref="OXR191:OXR192"/>
    <mergeCell ref="OXI191:OXI192"/>
    <mergeCell ref="OXJ191:OXJ192"/>
    <mergeCell ref="OXK191:OXK192"/>
    <mergeCell ref="OXL191:OXL192"/>
    <mergeCell ref="OXM191:OXM192"/>
    <mergeCell ref="OXD191:OXD192"/>
    <mergeCell ref="OXE191:OXE192"/>
    <mergeCell ref="OXF191:OXF192"/>
    <mergeCell ref="OXG191:OXG192"/>
    <mergeCell ref="OXH191:OXH192"/>
    <mergeCell ref="OWY191:OWY192"/>
    <mergeCell ref="OWZ191:OWZ192"/>
    <mergeCell ref="OXA191:OXA192"/>
    <mergeCell ref="OXB191:OXB192"/>
    <mergeCell ref="OXC191:OXC192"/>
    <mergeCell ref="OWT191:OWT192"/>
    <mergeCell ref="OWU191:OWU192"/>
    <mergeCell ref="OWV191:OWV192"/>
    <mergeCell ref="OWW191:OWW192"/>
    <mergeCell ref="OWX191:OWX192"/>
    <mergeCell ref="OZG191:OZG192"/>
    <mergeCell ref="OZH191:OZH192"/>
    <mergeCell ref="OZI191:OZI192"/>
    <mergeCell ref="OZJ191:OZJ192"/>
    <mergeCell ref="OZK191:OZK192"/>
    <mergeCell ref="OZB191:OZB192"/>
    <mergeCell ref="OZC191:OZC192"/>
    <mergeCell ref="OZD191:OZD192"/>
    <mergeCell ref="OZE191:OZE192"/>
    <mergeCell ref="OZF191:OZF192"/>
    <mergeCell ref="OYW191:OYW192"/>
    <mergeCell ref="OYX191:OYX192"/>
    <mergeCell ref="OYY191:OYY192"/>
    <mergeCell ref="OYZ191:OYZ192"/>
    <mergeCell ref="OZA191:OZA192"/>
    <mergeCell ref="OYR191:OYR192"/>
    <mergeCell ref="OYS191:OYS192"/>
    <mergeCell ref="OYT191:OYT192"/>
    <mergeCell ref="OYU191:OYU192"/>
    <mergeCell ref="OYV191:OYV192"/>
    <mergeCell ref="OYM191:OYM192"/>
    <mergeCell ref="OYN191:OYN192"/>
    <mergeCell ref="OYO191:OYO192"/>
    <mergeCell ref="OYP191:OYP192"/>
    <mergeCell ref="OYQ191:OYQ192"/>
    <mergeCell ref="OYH191:OYH192"/>
    <mergeCell ref="OYI191:OYI192"/>
    <mergeCell ref="OYJ191:OYJ192"/>
    <mergeCell ref="OYK191:OYK192"/>
    <mergeCell ref="OYL191:OYL192"/>
    <mergeCell ref="OYC191:OYC192"/>
    <mergeCell ref="OYD191:OYD192"/>
    <mergeCell ref="OYE191:OYE192"/>
    <mergeCell ref="OYF191:OYF192"/>
    <mergeCell ref="OYG191:OYG192"/>
    <mergeCell ref="PAP191:PAP192"/>
    <mergeCell ref="PAQ191:PAQ192"/>
    <mergeCell ref="PAR191:PAR192"/>
    <mergeCell ref="PAS191:PAS192"/>
    <mergeCell ref="PAT191:PAT192"/>
    <mergeCell ref="PAK191:PAK192"/>
    <mergeCell ref="PAL191:PAL192"/>
    <mergeCell ref="PAM191:PAM192"/>
    <mergeCell ref="PAN191:PAN192"/>
    <mergeCell ref="PAO191:PAO192"/>
    <mergeCell ref="PAF191:PAF192"/>
    <mergeCell ref="PAG191:PAG192"/>
    <mergeCell ref="PAH191:PAH192"/>
    <mergeCell ref="PAI191:PAI192"/>
    <mergeCell ref="PAJ191:PAJ192"/>
    <mergeCell ref="PAA191:PAA192"/>
    <mergeCell ref="PAB191:PAB192"/>
    <mergeCell ref="PAC191:PAC192"/>
    <mergeCell ref="PAD191:PAD192"/>
    <mergeCell ref="PAE191:PAE192"/>
    <mergeCell ref="OZV191:OZV192"/>
    <mergeCell ref="OZW191:OZW192"/>
    <mergeCell ref="OZX191:OZX192"/>
    <mergeCell ref="OZY191:OZY192"/>
    <mergeCell ref="OZZ191:OZZ192"/>
    <mergeCell ref="OZQ191:OZQ192"/>
    <mergeCell ref="OZR191:OZR192"/>
    <mergeCell ref="OZS191:OZS192"/>
    <mergeCell ref="OZT191:OZT192"/>
    <mergeCell ref="OZU191:OZU192"/>
    <mergeCell ref="OZL191:OZL192"/>
    <mergeCell ref="OZM191:OZM192"/>
    <mergeCell ref="OZN191:OZN192"/>
    <mergeCell ref="OZO191:OZO192"/>
    <mergeCell ref="OZP191:OZP192"/>
    <mergeCell ref="PBY191:PBY192"/>
    <mergeCell ref="PBZ191:PBZ192"/>
    <mergeCell ref="PCA191:PCA192"/>
    <mergeCell ref="PCB191:PCB192"/>
    <mergeCell ref="PCC191:PCC192"/>
    <mergeCell ref="PBT191:PBT192"/>
    <mergeCell ref="PBU191:PBU192"/>
    <mergeCell ref="PBV191:PBV192"/>
    <mergeCell ref="PBW191:PBW192"/>
    <mergeCell ref="PBX191:PBX192"/>
    <mergeCell ref="PBO191:PBO192"/>
    <mergeCell ref="PBP191:PBP192"/>
    <mergeCell ref="PBQ191:PBQ192"/>
    <mergeCell ref="PBR191:PBR192"/>
    <mergeCell ref="PBS191:PBS192"/>
    <mergeCell ref="PBJ191:PBJ192"/>
    <mergeCell ref="PBK191:PBK192"/>
    <mergeCell ref="PBL191:PBL192"/>
    <mergeCell ref="PBM191:PBM192"/>
    <mergeCell ref="PBN191:PBN192"/>
    <mergeCell ref="PBE191:PBE192"/>
    <mergeCell ref="PBF191:PBF192"/>
    <mergeCell ref="PBG191:PBG192"/>
    <mergeCell ref="PBH191:PBH192"/>
    <mergeCell ref="PBI191:PBI192"/>
    <mergeCell ref="PAZ191:PAZ192"/>
    <mergeCell ref="PBA191:PBA192"/>
    <mergeCell ref="PBB191:PBB192"/>
    <mergeCell ref="PBC191:PBC192"/>
    <mergeCell ref="PBD191:PBD192"/>
    <mergeCell ref="PAU191:PAU192"/>
    <mergeCell ref="PAV191:PAV192"/>
    <mergeCell ref="PAW191:PAW192"/>
    <mergeCell ref="PAX191:PAX192"/>
    <mergeCell ref="PAY191:PAY192"/>
    <mergeCell ref="PDH191:PDH192"/>
    <mergeCell ref="PDI191:PDI192"/>
    <mergeCell ref="PDJ191:PDJ192"/>
    <mergeCell ref="PDK191:PDK192"/>
    <mergeCell ref="PDL191:PDL192"/>
    <mergeCell ref="PDC191:PDC192"/>
    <mergeCell ref="PDD191:PDD192"/>
    <mergeCell ref="PDE191:PDE192"/>
    <mergeCell ref="PDF191:PDF192"/>
    <mergeCell ref="PDG191:PDG192"/>
    <mergeCell ref="PCX191:PCX192"/>
    <mergeCell ref="PCY191:PCY192"/>
    <mergeCell ref="PCZ191:PCZ192"/>
    <mergeCell ref="PDA191:PDA192"/>
    <mergeCell ref="PDB191:PDB192"/>
    <mergeCell ref="PCS191:PCS192"/>
    <mergeCell ref="PCT191:PCT192"/>
    <mergeCell ref="PCU191:PCU192"/>
    <mergeCell ref="PCV191:PCV192"/>
    <mergeCell ref="PCW191:PCW192"/>
    <mergeCell ref="PCN191:PCN192"/>
    <mergeCell ref="PCO191:PCO192"/>
    <mergeCell ref="PCP191:PCP192"/>
    <mergeCell ref="PCQ191:PCQ192"/>
    <mergeCell ref="PCR191:PCR192"/>
    <mergeCell ref="PCI191:PCI192"/>
    <mergeCell ref="PCJ191:PCJ192"/>
    <mergeCell ref="PCK191:PCK192"/>
    <mergeCell ref="PCL191:PCL192"/>
    <mergeCell ref="PCM191:PCM192"/>
    <mergeCell ref="PCD191:PCD192"/>
    <mergeCell ref="PCE191:PCE192"/>
    <mergeCell ref="PCF191:PCF192"/>
    <mergeCell ref="PCG191:PCG192"/>
    <mergeCell ref="PCH191:PCH192"/>
    <mergeCell ref="PEQ191:PEQ192"/>
    <mergeCell ref="PER191:PER192"/>
    <mergeCell ref="PES191:PES192"/>
    <mergeCell ref="PET191:PET192"/>
    <mergeCell ref="PEU191:PEU192"/>
    <mergeCell ref="PEL191:PEL192"/>
    <mergeCell ref="PEM191:PEM192"/>
    <mergeCell ref="PEN191:PEN192"/>
    <mergeCell ref="PEO191:PEO192"/>
    <mergeCell ref="PEP191:PEP192"/>
    <mergeCell ref="PEG191:PEG192"/>
    <mergeCell ref="PEH191:PEH192"/>
    <mergeCell ref="PEI191:PEI192"/>
    <mergeCell ref="PEJ191:PEJ192"/>
    <mergeCell ref="PEK191:PEK192"/>
    <mergeCell ref="PEB191:PEB192"/>
    <mergeCell ref="PEC191:PEC192"/>
    <mergeCell ref="PED191:PED192"/>
    <mergeCell ref="PEE191:PEE192"/>
    <mergeCell ref="PEF191:PEF192"/>
    <mergeCell ref="PDW191:PDW192"/>
    <mergeCell ref="PDX191:PDX192"/>
    <mergeCell ref="PDY191:PDY192"/>
    <mergeCell ref="PDZ191:PDZ192"/>
    <mergeCell ref="PEA191:PEA192"/>
    <mergeCell ref="PDR191:PDR192"/>
    <mergeCell ref="PDS191:PDS192"/>
    <mergeCell ref="PDT191:PDT192"/>
    <mergeCell ref="PDU191:PDU192"/>
    <mergeCell ref="PDV191:PDV192"/>
    <mergeCell ref="PDM191:PDM192"/>
    <mergeCell ref="PDN191:PDN192"/>
    <mergeCell ref="PDO191:PDO192"/>
    <mergeCell ref="PDP191:PDP192"/>
    <mergeCell ref="PDQ191:PDQ192"/>
    <mergeCell ref="PFZ191:PFZ192"/>
    <mergeCell ref="PGA191:PGA192"/>
    <mergeCell ref="PGB191:PGB192"/>
    <mergeCell ref="PGC191:PGC192"/>
    <mergeCell ref="PGD191:PGD192"/>
    <mergeCell ref="PFU191:PFU192"/>
    <mergeCell ref="PFV191:PFV192"/>
    <mergeCell ref="PFW191:PFW192"/>
    <mergeCell ref="PFX191:PFX192"/>
    <mergeCell ref="PFY191:PFY192"/>
    <mergeCell ref="PFP191:PFP192"/>
    <mergeCell ref="PFQ191:PFQ192"/>
    <mergeCell ref="PFR191:PFR192"/>
    <mergeCell ref="PFS191:PFS192"/>
    <mergeCell ref="PFT191:PFT192"/>
    <mergeCell ref="PFK191:PFK192"/>
    <mergeCell ref="PFL191:PFL192"/>
    <mergeCell ref="PFM191:PFM192"/>
    <mergeCell ref="PFN191:PFN192"/>
    <mergeCell ref="PFO191:PFO192"/>
    <mergeCell ref="PFF191:PFF192"/>
    <mergeCell ref="PFG191:PFG192"/>
    <mergeCell ref="PFH191:PFH192"/>
    <mergeCell ref="PFI191:PFI192"/>
    <mergeCell ref="PFJ191:PFJ192"/>
    <mergeCell ref="PFA191:PFA192"/>
    <mergeCell ref="PFB191:PFB192"/>
    <mergeCell ref="PFC191:PFC192"/>
    <mergeCell ref="PFD191:PFD192"/>
    <mergeCell ref="PFE191:PFE192"/>
    <mergeCell ref="PEV191:PEV192"/>
    <mergeCell ref="PEW191:PEW192"/>
    <mergeCell ref="PEX191:PEX192"/>
    <mergeCell ref="PEY191:PEY192"/>
    <mergeCell ref="PEZ191:PEZ192"/>
    <mergeCell ref="PHI191:PHI192"/>
    <mergeCell ref="PHJ191:PHJ192"/>
    <mergeCell ref="PHK191:PHK192"/>
    <mergeCell ref="PHL191:PHL192"/>
    <mergeCell ref="PHM191:PHM192"/>
    <mergeCell ref="PHD191:PHD192"/>
    <mergeCell ref="PHE191:PHE192"/>
    <mergeCell ref="PHF191:PHF192"/>
    <mergeCell ref="PHG191:PHG192"/>
    <mergeCell ref="PHH191:PHH192"/>
    <mergeCell ref="PGY191:PGY192"/>
    <mergeCell ref="PGZ191:PGZ192"/>
    <mergeCell ref="PHA191:PHA192"/>
    <mergeCell ref="PHB191:PHB192"/>
    <mergeCell ref="PHC191:PHC192"/>
    <mergeCell ref="PGT191:PGT192"/>
    <mergeCell ref="PGU191:PGU192"/>
    <mergeCell ref="PGV191:PGV192"/>
    <mergeCell ref="PGW191:PGW192"/>
    <mergeCell ref="PGX191:PGX192"/>
    <mergeCell ref="PGO191:PGO192"/>
    <mergeCell ref="PGP191:PGP192"/>
    <mergeCell ref="PGQ191:PGQ192"/>
    <mergeCell ref="PGR191:PGR192"/>
    <mergeCell ref="PGS191:PGS192"/>
    <mergeCell ref="PGJ191:PGJ192"/>
    <mergeCell ref="PGK191:PGK192"/>
    <mergeCell ref="PGL191:PGL192"/>
    <mergeCell ref="PGM191:PGM192"/>
    <mergeCell ref="PGN191:PGN192"/>
    <mergeCell ref="PGE191:PGE192"/>
    <mergeCell ref="PGF191:PGF192"/>
    <mergeCell ref="PGG191:PGG192"/>
    <mergeCell ref="PGH191:PGH192"/>
    <mergeCell ref="PGI191:PGI192"/>
    <mergeCell ref="PIR191:PIR192"/>
    <mergeCell ref="PIS191:PIS192"/>
    <mergeCell ref="PIT191:PIT192"/>
    <mergeCell ref="PIU191:PIU192"/>
    <mergeCell ref="PIV191:PIV192"/>
    <mergeCell ref="PIM191:PIM192"/>
    <mergeCell ref="PIN191:PIN192"/>
    <mergeCell ref="PIO191:PIO192"/>
    <mergeCell ref="PIP191:PIP192"/>
    <mergeCell ref="PIQ191:PIQ192"/>
    <mergeCell ref="PIH191:PIH192"/>
    <mergeCell ref="PII191:PII192"/>
    <mergeCell ref="PIJ191:PIJ192"/>
    <mergeCell ref="PIK191:PIK192"/>
    <mergeCell ref="PIL191:PIL192"/>
    <mergeCell ref="PIC191:PIC192"/>
    <mergeCell ref="PID191:PID192"/>
    <mergeCell ref="PIE191:PIE192"/>
    <mergeCell ref="PIF191:PIF192"/>
    <mergeCell ref="PIG191:PIG192"/>
    <mergeCell ref="PHX191:PHX192"/>
    <mergeCell ref="PHY191:PHY192"/>
    <mergeCell ref="PHZ191:PHZ192"/>
    <mergeCell ref="PIA191:PIA192"/>
    <mergeCell ref="PIB191:PIB192"/>
    <mergeCell ref="PHS191:PHS192"/>
    <mergeCell ref="PHT191:PHT192"/>
    <mergeCell ref="PHU191:PHU192"/>
    <mergeCell ref="PHV191:PHV192"/>
    <mergeCell ref="PHW191:PHW192"/>
    <mergeCell ref="PHN191:PHN192"/>
    <mergeCell ref="PHO191:PHO192"/>
    <mergeCell ref="PHP191:PHP192"/>
    <mergeCell ref="PHQ191:PHQ192"/>
    <mergeCell ref="PHR191:PHR192"/>
    <mergeCell ref="PKA191:PKA192"/>
    <mergeCell ref="PKB191:PKB192"/>
    <mergeCell ref="PKC191:PKC192"/>
    <mergeCell ref="PKD191:PKD192"/>
    <mergeCell ref="PKE191:PKE192"/>
    <mergeCell ref="PJV191:PJV192"/>
    <mergeCell ref="PJW191:PJW192"/>
    <mergeCell ref="PJX191:PJX192"/>
    <mergeCell ref="PJY191:PJY192"/>
    <mergeCell ref="PJZ191:PJZ192"/>
    <mergeCell ref="PJQ191:PJQ192"/>
    <mergeCell ref="PJR191:PJR192"/>
    <mergeCell ref="PJS191:PJS192"/>
    <mergeCell ref="PJT191:PJT192"/>
    <mergeCell ref="PJU191:PJU192"/>
    <mergeCell ref="PJL191:PJL192"/>
    <mergeCell ref="PJM191:PJM192"/>
    <mergeCell ref="PJN191:PJN192"/>
    <mergeCell ref="PJO191:PJO192"/>
    <mergeCell ref="PJP191:PJP192"/>
    <mergeCell ref="PJG191:PJG192"/>
    <mergeCell ref="PJH191:PJH192"/>
    <mergeCell ref="PJI191:PJI192"/>
    <mergeCell ref="PJJ191:PJJ192"/>
    <mergeCell ref="PJK191:PJK192"/>
    <mergeCell ref="PJB191:PJB192"/>
    <mergeCell ref="PJC191:PJC192"/>
    <mergeCell ref="PJD191:PJD192"/>
    <mergeCell ref="PJE191:PJE192"/>
    <mergeCell ref="PJF191:PJF192"/>
    <mergeCell ref="PIW191:PIW192"/>
    <mergeCell ref="PIX191:PIX192"/>
    <mergeCell ref="PIY191:PIY192"/>
    <mergeCell ref="PIZ191:PIZ192"/>
    <mergeCell ref="PJA191:PJA192"/>
    <mergeCell ref="PLJ191:PLJ192"/>
    <mergeCell ref="PLK191:PLK192"/>
    <mergeCell ref="PLL191:PLL192"/>
    <mergeCell ref="PLM191:PLM192"/>
    <mergeCell ref="PLN191:PLN192"/>
    <mergeCell ref="PLE191:PLE192"/>
    <mergeCell ref="PLF191:PLF192"/>
    <mergeCell ref="PLG191:PLG192"/>
    <mergeCell ref="PLH191:PLH192"/>
    <mergeCell ref="PLI191:PLI192"/>
    <mergeCell ref="PKZ191:PKZ192"/>
    <mergeCell ref="PLA191:PLA192"/>
    <mergeCell ref="PLB191:PLB192"/>
    <mergeCell ref="PLC191:PLC192"/>
    <mergeCell ref="PLD191:PLD192"/>
    <mergeCell ref="PKU191:PKU192"/>
    <mergeCell ref="PKV191:PKV192"/>
    <mergeCell ref="PKW191:PKW192"/>
    <mergeCell ref="PKX191:PKX192"/>
    <mergeCell ref="PKY191:PKY192"/>
    <mergeCell ref="PKP191:PKP192"/>
    <mergeCell ref="PKQ191:PKQ192"/>
    <mergeCell ref="PKR191:PKR192"/>
    <mergeCell ref="PKS191:PKS192"/>
    <mergeCell ref="PKT191:PKT192"/>
    <mergeCell ref="PKK191:PKK192"/>
    <mergeCell ref="PKL191:PKL192"/>
    <mergeCell ref="PKM191:PKM192"/>
    <mergeCell ref="PKN191:PKN192"/>
    <mergeCell ref="PKO191:PKO192"/>
    <mergeCell ref="PKF191:PKF192"/>
    <mergeCell ref="PKG191:PKG192"/>
    <mergeCell ref="PKH191:PKH192"/>
    <mergeCell ref="PKI191:PKI192"/>
    <mergeCell ref="PKJ191:PKJ192"/>
    <mergeCell ref="PMS191:PMS192"/>
    <mergeCell ref="PMT191:PMT192"/>
    <mergeCell ref="PMU191:PMU192"/>
    <mergeCell ref="PMV191:PMV192"/>
    <mergeCell ref="PMW191:PMW192"/>
    <mergeCell ref="PMN191:PMN192"/>
    <mergeCell ref="PMO191:PMO192"/>
    <mergeCell ref="PMP191:PMP192"/>
    <mergeCell ref="PMQ191:PMQ192"/>
    <mergeCell ref="PMR191:PMR192"/>
    <mergeCell ref="PMI191:PMI192"/>
    <mergeCell ref="PMJ191:PMJ192"/>
    <mergeCell ref="PMK191:PMK192"/>
    <mergeCell ref="PML191:PML192"/>
    <mergeCell ref="PMM191:PMM192"/>
    <mergeCell ref="PMD191:PMD192"/>
    <mergeCell ref="PME191:PME192"/>
    <mergeCell ref="PMF191:PMF192"/>
    <mergeCell ref="PMG191:PMG192"/>
    <mergeCell ref="PMH191:PMH192"/>
    <mergeCell ref="PLY191:PLY192"/>
    <mergeCell ref="PLZ191:PLZ192"/>
    <mergeCell ref="PMA191:PMA192"/>
    <mergeCell ref="PMB191:PMB192"/>
    <mergeCell ref="PMC191:PMC192"/>
    <mergeCell ref="PLT191:PLT192"/>
    <mergeCell ref="PLU191:PLU192"/>
    <mergeCell ref="PLV191:PLV192"/>
    <mergeCell ref="PLW191:PLW192"/>
    <mergeCell ref="PLX191:PLX192"/>
    <mergeCell ref="PLO191:PLO192"/>
    <mergeCell ref="PLP191:PLP192"/>
    <mergeCell ref="PLQ191:PLQ192"/>
    <mergeCell ref="PLR191:PLR192"/>
    <mergeCell ref="PLS191:PLS192"/>
    <mergeCell ref="POB191:POB192"/>
    <mergeCell ref="POC191:POC192"/>
    <mergeCell ref="POD191:POD192"/>
    <mergeCell ref="POE191:POE192"/>
    <mergeCell ref="POF191:POF192"/>
    <mergeCell ref="PNW191:PNW192"/>
    <mergeCell ref="PNX191:PNX192"/>
    <mergeCell ref="PNY191:PNY192"/>
    <mergeCell ref="PNZ191:PNZ192"/>
    <mergeCell ref="POA191:POA192"/>
    <mergeCell ref="PNR191:PNR192"/>
    <mergeCell ref="PNS191:PNS192"/>
    <mergeCell ref="PNT191:PNT192"/>
    <mergeCell ref="PNU191:PNU192"/>
    <mergeCell ref="PNV191:PNV192"/>
    <mergeCell ref="PNM191:PNM192"/>
    <mergeCell ref="PNN191:PNN192"/>
    <mergeCell ref="PNO191:PNO192"/>
    <mergeCell ref="PNP191:PNP192"/>
    <mergeCell ref="PNQ191:PNQ192"/>
    <mergeCell ref="PNH191:PNH192"/>
    <mergeCell ref="PNI191:PNI192"/>
    <mergeCell ref="PNJ191:PNJ192"/>
    <mergeCell ref="PNK191:PNK192"/>
    <mergeCell ref="PNL191:PNL192"/>
    <mergeCell ref="PNC191:PNC192"/>
    <mergeCell ref="PND191:PND192"/>
    <mergeCell ref="PNE191:PNE192"/>
    <mergeCell ref="PNF191:PNF192"/>
    <mergeCell ref="PNG191:PNG192"/>
    <mergeCell ref="PMX191:PMX192"/>
    <mergeCell ref="PMY191:PMY192"/>
    <mergeCell ref="PMZ191:PMZ192"/>
    <mergeCell ref="PNA191:PNA192"/>
    <mergeCell ref="PNB191:PNB192"/>
    <mergeCell ref="PPK191:PPK192"/>
    <mergeCell ref="PPL191:PPL192"/>
    <mergeCell ref="PPM191:PPM192"/>
    <mergeCell ref="PPN191:PPN192"/>
    <mergeCell ref="PPO191:PPO192"/>
    <mergeCell ref="PPF191:PPF192"/>
    <mergeCell ref="PPG191:PPG192"/>
    <mergeCell ref="PPH191:PPH192"/>
    <mergeCell ref="PPI191:PPI192"/>
    <mergeCell ref="PPJ191:PPJ192"/>
    <mergeCell ref="PPA191:PPA192"/>
    <mergeCell ref="PPB191:PPB192"/>
    <mergeCell ref="PPC191:PPC192"/>
    <mergeCell ref="PPD191:PPD192"/>
    <mergeCell ref="PPE191:PPE192"/>
    <mergeCell ref="POV191:POV192"/>
    <mergeCell ref="POW191:POW192"/>
    <mergeCell ref="POX191:POX192"/>
    <mergeCell ref="POY191:POY192"/>
    <mergeCell ref="POZ191:POZ192"/>
    <mergeCell ref="POQ191:POQ192"/>
    <mergeCell ref="POR191:POR192"/>
    <mergeCell ref="POS191:POS192"/>
    <mergeCell ref="POT191:POT192"/>
    <mergeCell ref="POU191:POU192"/>
    <mergeCell ref="POL191:POL192"/>
    <mergeCell ref="POM191:POM192"/>
    <mergeCell ref="PON191:PON192"/>
    <mergeCell ref="POO191:POO192"/>
    <mergeCell ref="POP191:POP192"/>
    <mergeCell ref="POG191:POG192"/>
    <mergeCell ref="POH191:POH192"/>
    <mergeCell ref="POI191:POI192"/>
    <mergeCell ref="POJ191:POJ192"/>
    <mergeCell ref="POK191:POK192"/>
    <mergeCell ref="PQT191:PQT192"/>
    <mergeCell ref="PQU191:PQU192"/>
    <mergeCell ref="PQV191:PQV192"/>
    <mergeCell ref="PQW191:PQW192"/>
    <mergeCell ref="PQX191:PQX192"/>
    <mergeCell ref="PQO191:PQO192"/>
    <mergeCell ref="PQP191:PQP192"/>
    <mergeCell ref="PQQ191:PQQ192"/>
    <mergeCell ref="PQR191:PQR192"/>
    <mergeCell ref="PQS191:PQS192"/>
    <mergeCell ref="PQJ191:PQJ192"/>
    <mergeCell ref="PQK191:PQK192"/>
    <mergeCell ref="PQL191:PQL192"/>
    <mergeCell ref="PQM191:PQM192"/>
    <mergeCell ref="PQN191:PQN192"/>
    <mergeCell ref="PQE191:PQE192"/>
    <mergeCell ref="PQF191:PQF192"/>
    <mergeCell ref="PQG191:PQG192"/>
    <mergeCell ref="PQH191:PQH192"/>
    <mergeCell ref="PQI191:PQI192"/>
    <mergeCell ref="PPZ191:PPZ192"/>
    <mergeCell ref="PQA191:PQA192"/>
    <mergeCell ref="PQB191:PQB192"/>
    <mergeCell ref="PQC191:PQC192"/>
    <mergeCell ref="PQD191:PQD192"/>
    <mergeCell ref="PPU191:PPU192"/>
    <mergeCell ref="PPV191:PPV192"/>
    <mergeCell ref="PPW191:PPW192"/>
    <mergeCell ref="PPX191:PPX192"/>
    <mergeCell ref="PPY191:PPY192"/>
    <mergeCell ref="PPP191:PPP192"/>
    <mergeCell ref="PPQ191:PPQ192"/>
    <mergeCell ref="PPR191:PPR192"/>
    <mergeCell ref="PPS191:PPS192"/>
    <mergeCell ref="PPT191:PPT192"/>
    <mergeCell ref="PSC191:PSC192"/>
    <mergeCell ref="PSD191:PSD192"/>
    <mergeCell ref="PSE191:PSE192"/>
    <mergeCell ref="PSF191:PSF192"/>
    <mergeCell ref="PSG191:PSG192"/>
    <mergeCell ref="PRX191:PRX192"/>
    <mergeCell ref="PRY191:PRY192"/>
    <mergeCell ref="PRZ191:PRZ192"/>
    <mergeCell ref="PSA191:PSA192"/>
    <mergeCell ref="PSB191:PSB192"/>
    <mergeCell ref="PRS191:PRS192"/>
    <mergeCell ref="PRT191:PRT192"/>
    <mergeCell ref="PRU191:PRU192"/>
    <mergeCell ref="PRV191:PRV192"/>
    <mergeCell ref="PRW191:PRW192"/>
    <mergeCell ref="PRN191:PRN192"/>
    <mergeCell ref="PRO191:PRO192"/>
    <mergeCell ref="PRP191:PRP192"/>
    <mergeCell ref="PRQ191:PRQ192"/>
    <mergeCell ref="PRR191:PRR192"/>
    <mergeCell ref="PRI191:PRI192"/>
    <mergeCell ref="PRJ191:PRJ192"/>
    <mergeCell ref="PRK191:PRK192"/>
    <mergeCell ref="PRL191:PRL192"/>
    <mergeCell ref="PRM191:PRM192"/>
    <mergeCell ref="PRD191:PRD192"/>
    <mergeCell ref="PRE191:PRE192"/>
    <mergeCell ref="PRF191:PRF192"/>
    <mergeCell ref="PRG191:PRG192"/>
    <mergeCell ref="PRH191:PRH192"/>
    <mergeCell ref="PQY191:PQY192"/>
    <mergeCell ref="PQZ191:PQZ192"/>
    <mergeCell ref="PRA191:PRA192"/>
    <mergeCell ref="PRB191:PRB192"/>
    <mergeCell ref="PRC191:PRC192"/>
    <mergeCell ref="PTL191:PTL192"/>
    <mergeCell ref="PTM191:PTM192"/>
    <mergeCell ref="PTN191:PTN192"/>
    <mergeCell ref="PTO191:PTO192"/>
    <mergeCell ref="PTP191:PTP192"/>
    <mergeCell ref="PTG191:PTG192"/>
    <mergeCell ref="PTH191:PTH192"/>
    <mergeCell ref="PTI191:PTI192"/>
    <mergeCell ref="PTJ191:PTJ192"/>
    <mergeCell ref="PTK191:PTK192"/>
    <mergeCell ref="PTB191:PTB192"/>
    <mergeCell ref="PTC191:PTC192"/>
    <mergeCell ref="PTD191:PTD192"/>
    <mergeCell ref="PTE191:PTE192"/>
    <mergeCell ref="PTF191:PTF192"/>
    <mergeCell ref="PSW191:PSW192"/>
    <mergeCell ref="PSX191:PSX192"/>
    <mergeCell ref="PSY191:PSY192"/>
    <mergeCell ref="PSZ191:PSZ192"/>
    <mergeCell ref="PTA191:PTA192"/>
    <mergeCell ref="PSR191:PSR192"/>
    <mergeCell ref="PSS191:PSS192"/>
    <mergeCell ref="PST191:PST192"/>
    <mergeCell ref="PSU191:PSU192"/>
    <mergeCell ref="PSV191:PSV192"/>
    <mergeCell ref="PSM191:PSM192"/>
    <mergeCell ref="PSN191:PSN192"/>
    <mergeCell ref="PSO191:PSO192"/>
    <mergeCell ref="PSP191:PSP192"/>
    <mergeCell ref="PSQ191:PSQ192"/>
    <mergeCell ref="PSH191:PSH192"/>
    <mergeCell ref="PSI191:PSI192"/>
    <mergeCell ref="PSJ191:PSJ192"/>
    <mergeCell ref="PSK191:PSK192"/>
    <mergeCell ref="PSL191:PSL192"/>
    <mergeCell ref="PUU191:PUU192"/>
    <mergeCell ref="PUV191:PUV192"/>
    <mergeCell ref="PUW191:PUW192"/>
    <mergeCell ref="PUX191:PUX192"/>
    <mergeCell ref="PUY191:PUY192"/>
    <mergeCell ref="PUP191:PUP192"/>
    <mergeCell ref="PUQ191:PUQ192"/>
    <mergeCell ref="PUR191:PUR192"/>
    <mergeCell ref="PUS191:PUS192"/>
    <mergeCell ref="PUT191:PUT192"/>
    <mergeCell ref="PUK191:PUK192"/>
    <mergeCell ref="PUL191:PUL192"/>
    <mergeCell ref="PUM191:PUM192"/>
    <mergeCell ref="PUN191:PUN192"/>
    <mergeCell ref="PUO191:PUO192"/>
    <mergeCell ref="PUF191:PUF192"/>
    <mergeCell ref="PUG191:PUG192"/>
    <mergeCell ref="PUH191:PUH192"/>
    <mergeCell ref="PUI191:PUI192"/>
    <mergeCell ref="PUJ191:PUJ192"/>
    <mergeCell ref="PUA191:PUA192"/>
    <mergeCell ref="PUB191:PUB192"/>
    <mergeCell ref="PUC191:PUC192"/>
    <mergeCell ref="PUD191:PUD192"/>
    <mergeCell ref="PUE191:PUE192"/>
    <mergeCell ref="PTV191:PTV192"/>
    <mergeCell ref="PTW191:PTW192"/>
    <mergeCell ref="PTX191:PTX192"/>
    <mergeCell ref="PTY191:PTY192"/>
    <mergeCell ref="PTZ191:PTZ192"/>
    <mergeCell ref="PTQ191:PTQ192"/>
    <mergeCell ref="PTR191:PTR192"/>
    <mergeCell ref="PTS191:PTS192"/>
    <mergeCell ref="PTT191:PTT192"/>
    <mergeCell ref="PTU191:PTU192"/>
    <mergeCell ref="PWD191:PWD192"/>
    <mergeCell ref="PWE191:PWE192"/>
    <mergeCell ref="PWF191:PWF192"/>
    <mergeCell ref="PWG191:PWG192"/>
    <mergeCell ref="PWH191:PWH192"/>
    <mergeCell ref="PVY191:PVY192"/>
    <mergeCell ref="PVZ191:PVZ192"/>
    <mergeCell ref="PWA191:PWA192"/>
    <mergeCell ref="PWB191:PWB192"/>
    <mergeCell ref="PWC191:PWC192"/>
    <mergeCell ref="PVT191:PVT192"/>
    <mergeCell ref="PVU191:PVU192"/>
    <mergeCell ref="PVV191:PVV192"/>
    <mergeCell ref="PVW191:PVW192"/>
    <mergeCell ref="PVX191:PVX192"/>
    <mergeCell ref="PVO191:PVO192"/>
    <mergeCell ref="PVP191:PVP192"/>
    <mergeCell ref="PVQ191:PVQ192"/>
    <mergeCell ref="PVR191:PVR192"/>
    <mergeCell ref="PVS191:PVS192"/>
    <mergeCell ref="PVJ191:PVJ192"/>
    <mergeCell ref="PVK191:PVK192"/>
    <mergeCell ref="PVL191:PVL192"/>
    <mergeCell ref="PVM191:PVM192"/>
    <mergeCell ref="PVN191:PVN192"/>
    <mergeCell ref="PVE191:PVE192"/>
    <mergeCell ref="PVF191:PVF192"/>
    <mergeCell ref="PVG191:PVG192"/>
    <mergeCell ref="PVH191:PVH192"/>
    <mergeCell ref="PVI191:PVI192"/>
    <mergeCell ref="PUZ191:PUZ192"/>
    <mergeCell ref="PVA191:PVA192"/>
    <mergeCell ref="PVB191:PVB192"/>
    <mergeCell ref="PVC191:PVC192"/>
    <mergeCell ref="PVD191:PVD192"/>
    <mergeCell ref="PXM191:PXM192"/>
    <mergeCell ref="PXN191:PXN192"/>
    <mergeCell ref="PXO191:PXO192"/>
    <mergeCell ref="PXP191:PXP192"/>
    <mergeCell ref="PXQ191:PXQ192"/>
    <mergeCell ref="PXH191:PXH192"/>
    <mergeCell ref="PXI191:PXI192"/>
    <mergeCell ref="PXJ191:PXJ192"/>
    <mergeCell ref="PXK191:PXK192"/>
    <mergeCell ref="PXL191:PXL192"/>
    <mergeCell ref="PXC191:PXC192"/>
    <mergeCell ref="PXD191:PXD192"/>
    <mergeCell ref="PXE191:PXE192"/>
    <mergeCell ref="PXF191:PXF192"/>
    <mergeCell ref="PXG191:PXG192"/>
    <mergeCell ref="PWX191:PWX192"/>
    <mergeCell ref="PWY191:PWY192"/>
    <mergeCell ref="PWZ191:PWZ192"/>
    <mergeCell ref="PXA191:PXA192"/>
    <mergeCell ref="PXB191:PXB192"/>
    <mergeCell ref="PWS191:PWS192"/>
    <mergeCell ref="PWT191:PWT192"/>
    <mergeCell ref="PWU191:PWU192"/>
    <mergeCell ref="PWV191:PWV192"/>
    <mergeCell ref="PWW191:PWW192"/>
    <mergeCell ref="PWN191:PWN192"/>
    <mergeCell ref="PWO191:PWO192"/>
    <mergeCell ref="PWP191:PWP192"/>
    <mergeCell ref="PWQ191:PWQ192"/>
    <mergeCell ref="PWR191:PWR192"/>
    <mergeCell ref="PWI191:PWI192"/>
    <mergeCell ref="PWJ191:PWJ192"/>
    <mergeCell ref="PWK191:PWK192"/>
    <mergeCell ref="PWL191:PWL192"/>
    <mergeCell ref="PWM191:PWM192"/>
    <mergeCell ref="PYV191:PYV192"/>
    <mergeCell ref="PYW191:PYW192"/>
    <mergeCell ref="PYX191:PYX192"/>
    <mergeCell ref="PYY191:PYY192"/>
    <mergeCell ref="PYZ191:PYZ192"/>
    <mergeCell ref="PYQ191:PYQ192"/>
    <mergeCell ref="PYR191:PYR192"/>
    <mergeCell ref="PYS191:PYS192"/>
    <mergeCell ref="PYT191:PYT192"/>
    <mergeCell ref="PYU191:PYU192"/>
    <mergeCell ref="PYL191:PYL192"/>
    <mergeCell ref="PYM191:PYM192"/>
    <mergeCell ref="PYN191:PYN192"/>
    <mergeCell ref="PYO191:PYO192"/>
    <mergeCell ref="PYP191:PYP192"/>
    <mergeCell ref="PYG191:PYG192"/>
    <mergeCell ref="PYH191:PYH192"/>
    <mergeCell ref="PYI191:PYI192"/>
    <mergeCell ref="PYJ191:PYJ192"/>
    <mergeCell ref="PYK191:PYK192"/>
    <mergeCell ref="PYB191:PYB192"/>
    <mergeCell ref="PYC191:PYC192"/>
    <mergeCell ref="PYD191:PYD192"/>
    <mergeCell ref="PYE191:PYE192"/>
    <mergeCell ref="PYF191:PYF192"/>
    <mergeCell ref="PXW191:PXW192"/>
    <mergeCell ref="PXX191:PXX192"/>
    <mergeCell ref="PXY191:PXY192"/>
    <mergeCell ref="PXZ191:PXZ192"/>
    <mergeCell ref="PYA191:PYA192"/>
    <mergeCell ref="PXR191:PXR192"/>
    <mergeCell ref="PXS191:PXS192"/>
    <mergeCell ref="PXT191:PXT192"/>
    <mergeCell ref="PXU191:PXU192"/>
    <mergeCell ref="PXV191:PXV192"/>
    <mergeCell ref="QAE191:QAE192"/>
    <mergeCell ref="QAF191:QAF192"/>
    <mergeCell ref="QAG191:QAG192"/>
    <mergeCell ref="QAH191:QAH192"/>
    <mergeCell ref="QAI191:QAI192"/>
    <mergeCell ref="PZZ191:PZZ192"/>
    <mergeCell ref="QAA191:QAA192"/>
    <mergeCell ref="QAB191:QAB192"/>
    <mergeCell ref="QAC191:QAC192"/>
    <mergeCell ref="QAD191:QAD192"/>
    <mergeCell ref="PZU191:PZU192"/>
    <mergeCell ref="PZV191:PZV192"/>
    <mergeCell ref="PZW191:PZW192"/>
    <mergeCell ref="PZX191:PZX192"/>
    <mergeCell ref="PZY191:PZY192"/>
    <mergeCell ref="PZP191:PZP192"/>
    <mergeCell ref="PZQ191:PZQ192"/>
    <mergeCell ref="PZR191:PZR192"/>
    <mergeCell ref="PZS191:PZS192"/>
    <mergeCell ref="PZT191:PZT192"/>
    <mergeCell ref="PZK191:PZK192"/>
    <mergeCell ref="PZL191:PZL192"/>
    <mergeCell ref="PZM191:PZM192"/>
    <mergeCell ref="PZN191:PZN192"/>
    <mergeCell ref="PZO191:PZO192"/>
    <mergeCell ref="PZF191:PZF192"/>
    <mergeCell ref="PZG191:PZG192"/>
    <mergeCell ref="PZH191:PZH192"/>
    <mergeCell ref="PZI191:PZI192"/>
    <mergeCell ref="PZJ191:PZJ192"/>
    <mergeCell ref="PZA191:PZA192"/>
    <mergeCell ref="PZB191:PZB192"/>
    <mergeCell ref="PZC191:PZC192"/>
    <mergeCell ref="PZD191:PZD192"/>
    <mergeCell ref="PZE191:PZE192"/>
    <mergeCell ref="QBN191:QBN192"/>
    <mergeCell ref="QBO191:QBO192"/>
    <mergeCell ref="QBP191:QBP192"/>
    <mergeCell ref="QBQ191:QBQ192"/>
    <mergeCell ref="QBR191:QBR192"/>
    <mergeCell ref="QBI191:QBI192"/>
    <mergeCell ref="QBJ191:QBJ192"/>
    <mergeCell ref="QBK191:QBK192"/>
    <mergeCell ref="QBL191:QBL192"/>
    <mergeCell ref="QBM191:QBM192"/>
    <mergeCell ref="QBD191:QBD192"/>
    <mergeCell ref="QBE191:QBE192"/>
    <mergeCell ref="QBF191:QBF192"/>
    <mergeCell ref="QBG191:QBG192"/>
    <mergeCell ref="QBH191:QBH192"/>
    <mergeCell ref="QAY191:QAY192"/>
    <mergeCell ref="QAZ191:QAZ192"/>
    <mergeCell ref="QBA191:QBA192"/>
    <mergeCell ref="QBB191:QBB192"/>
    <mergeCell ref="QBC191:QBC192"/>
    <mergeCell ref="QAT191:QAT192"/>
    <mergeCell ref="QAU191:QAU192"/>
    <mergeCell ref="QAV191:QAV192"/>
    <mergeCell ref="QAW191:QAW192"/>
    <mergeCell ref="QAX191:QAX192"/>
    <mergeCell ref="QAO191:QAO192"/>
    <mergeCell ref="QAP191:QAP192"/>
    <mergeCell ref="QAQ191:QAQ192"/>
    <mergeCell ref="QAR191:QAR192"/>
    <mergeCell ref="QAS191:QAS192"/>
    <mergeCell ref="QAJ191:QAJ192"/>
    <mergeCell ref="QAK191:QAK192"/>
    <mergeCell ref="QAL191:QAL192"/>
    <mergeCell ref="QAM191:QAM192"/>
    <mergeCell ref="QAN191:QAN192"/>
    <mergeCell ref="QCW191:QCW192"/>
    <mergeCell ref="QCX191:QCX192"/>
    <mergeCell ref="QCY191:QCY192"/>
    <mergeCell ref="QCZ191:QCZ192"/>
    <mergeCell ref="QDA191:QDA192"/>
    <mergeCell ref="QCR191:QCR192"/>
    <mergeCell ref="QCS191:QCS192"/>
    <mergeCell ref="QCT191:QCT192"/>
    <mergeCell ref="QCU191:QCU192"/>
    <mergeCell ref="QCV191:QCV192"/>
    <mergeCell ref="QCM191:QCM192"/>
    <mergeCell ref="QCN191:QCN192"/>
    <mergeCell ref="QCO191:QCO192"/>
    <mergeCell ref="QCP191:QCP192"/>
    <mergeCell ref="QCQ191:QCQ192"/>
    <mergeCell ref="QCH191:QCH192"/>
    <mergeCell ref="QCI191:QCI192"/>
    <mergeCell ref="QCJ191:QCJ192"/>
    <mergeCell ref="QCK191:QCK192"/>
    <mergeCell ref="QCL191:QCL192"/>
    <mergeCell ref="QCC191:QCC192"/>
    <mergeCell ref="QCD191:QCD192"/>
    <mergeCell ref="QCE191:QCE192"/>
    <mergeCell ref="QCF191:QCF192"/>
    <mergeCell ref="QCG191:QCG192"/>
    <mergeCell ref="QBX191:QBX192"/>
    <mergeCell ref="QBY191:QBY192"/>
    <mergeCell ref="QBZ191:QBZ192"/>
    <mergeCell ref="QCA191:QCA192"/>
    <mergeCell ref="QCB191:QCB192"/>
    <mergeCell ref="QBS191:QBS192"/>
    <mergeCell ref="QBT191:QBT192"/>
    <mergeCell ref="QBU191:QBU192"/>
    <mergeCell ref="QBV191:QBV192"/>
    <mergeCell ref="QBW191:QBW192"/>
    <mergeCell ref="QEF191:QEF192"/>
    <mergeCell ref="QEG191:QEG192"/>
    <mergeCell ref="QEH191:QEH192"/>
    <mergeCell ref="QEI191:QEI192"/>
    <mergeCell ref="QEJ191:QEJ192"/>
    <mergeCell ref="QEA191:QEA192"/>
    <mergeCell ref="QEB191:QEB192"/>
    <mergeCell ref="QEC191:QEC192"/>
    <mergeCell ref="QED191:QED192"/>
    <mergeCell ref="QEE191:QEE192"/>
    <mergeCell ref="QDV191:QDV192"/>
    <mergeCell ref="QDW191:QDW192"/>
    <mergeCell ref="QDX191:QDX192"/>
    <mergeCell ref="QDY191:QDY192"/>
    <mergeCell ref="QDZ191:QDZ192"/>
    <mergeCell ref="QDQ191:QDQ192"/>
    <mergeCell ref="QDR191:QDR192"/>
    <mergeCell ref="QDS191:QDS192"/>
    <mergeCell ref="QDT191:QDT192"/>
    <mergeCell ref="QDU191:QDU192"/>
    <mergeCell ref="QDL191:QDL192"/>
    <mergeCell ref="QDM191:QDM192"/>
    <mergeCell ref="QDN191:QDN192"/>
    <mergeCell ref="QDO191:QDO192"/>
    <mergeCell ref="QDP191:QDP192"/>
    <mergeCell ref="QDG191:QDG192"/>
    <mergeCell ref="QDH191:QDH192"/>
    <mergeCell ref="QDI191:QDI192"/>
    <mergeCell ref="QDJ191:QDJ192"/>
    <mergeCell ref="QDK191:QDK192"/>
    <mergeCell ref="QDB191:QDB192"/>
    <mergeCell ref="QDC191:QDC192"/>
    <mergeCell ref="QDD191:QDD192"/>
    <mergeCell ref="QDE191:QDE192"/>
    <mergeCell ref="QDF191:QDF192"/>
    <mergeCell ref="QFO191:QFO192"/>
    <mergeCell ref="QFP191:QFP192"/>
    <mergeCell ref="QFQ191:QFQ192"/>
    <mergeCell ref="QFR191:QFR192"/>
    <mergeCell ref="QFS191:QFS192"/>
    <mergeCell ref="QFJ191:QFJ192"/>
    <mergeCell ref="QFK191:QFK192"/>
    <mergeCell ref="QFL191:QFL192"/>
    <mergeCell ref="QFM191:QFM192"/>
    <mergeCell ref="QFN191:QFN192"/>
    <mergeCell ref="QFE191:QFE192"/>
    <mergeCell ref="QFF191:QFF192"/>
    <mergeCell ref="QFG191:QFG192"/>
    <mergeCell ref="QFH191:QFH192"/>
    <mergeCell ref="QFI191:QFI192"/>
    <mergeCell ref="QEZ191:QEZ192"/>
    <mergeCell ref="QFA191:QFA192"/>
    <mergeCell ref="QFB191:QFB192"/>
    <mergeCell ref="QFC191:QFC192"/>
    <mergeCell ref="QFD191:QFD192"/>
    <mergeCell ref="QEU191:QEU192"/>
    <mergeCell ref="QEV191:QEV192"/>
    <mergeCell ref="QEW191:QEW192"/>
    <mergeCell ref="QEX191:QEX192"/>
    <mergeCell ref="QEY191:QEY192"/>
    <mergeCell ref="QEP191:QEP192"/>
    <mergeCell ref="QEQ191:QEQ192"/>
    <mergeCell ref="QER191:QER192"/>
    <mergeCell ref="QES191:QES192"/>
    <mergeCell ref="QET191:QET192"/>
    <mergeCell ref="QEK191:QEK192"/>
    <mergeCell ref="QEL191:QEL192"/>
    <mergeCell ref="QEM191:QEM192"/>
    <mergeCell ref="QEN191:QEN192"/>
    <mergeCell ref="QEO191:QEO192"/>
    <mergeCell ref="QGX191:QGX192"/>
    <mergeCell ref="QGY191:QGY192"/>
    <mergeCell ref="QGZ191:QGZ192"/>
    <mergeCell ref="QHA191:QHA192"/>
    <mergeCell ref="QHB191:QHB192"/>
    <mergeCell ref="QGS191:QGS192"/>
    <mergeCell ref="QGT191:QGT192"/>
    <mergeCell ref="QGU191:QGU192"/>
    <mergeCell ref="QGV191:QGV192"/>
    <mergeCell ref="QGW191:QGW192"/>
    <mergeCell ref="QGN191:QGN192"/>
    <mergeCell ref="QGO191:QGO192"/>
    <mergeCell ref="QGP191:QGP192"/>
    <mergeCell ref="QGQ191:QGQ192"/>
    <mergeCell ref="QGR191:QGR192"/>
    <mergeCell ref="QGI191:QGI192"/>
    <mergeCell ref="QGJ191:QGJ192"/>
    <mergeCell ref="QGK191:QGK192"/>
    <mergeCell ref="QGL191:QGL192"/>
    <mergeCell ref="QGM191:QGM192"/>
    <mergeCell ref="QGD191:QGD192"/>
    <mergeCell ref="QGE191:QGE192"/>
    <mergeCell ref="QGF191:QGF192"/>
    <mergeCell ref="QGG191:QGG192"/>
    <mergeCell ref="QGH191:QGH192"/>
    <mergeCell ref="QFY191:QFY192"/>
    <mergeCell ref="QFZ191:QFZ192"/>
    <mergeCell ref="QGA191:QGA192"/>
    <mergeCell ref="QGB191:QGB192"/>
    <mergeCell ref="QGC191:QGC192"/>
    <mergeCell ref="QFT191:QFT192"/>
    <mergeCell ref="QFU191:QFU192"/>
    <mergeCell ref="QFV191:QFV192"/>
    <mergeCell ref="QFW191:QFW192"/>
    <mergeCell ref="QFX191:QFX192"/>
    <mergeCell ref="QIG191:QIG192"/>
    <mergeCell ref="QIH191:QIH192"/>
    <mergeCell ref="QII191:QII192"/>
    <mergeCell ref="QIJ191:QIJ192"/>
    <mergeCell ref="QIK191:QIK192"/>
    <mergeCell ref="QIB191:QIB192"/>
    <mergeCell ref="QIC191:QIC192"/>
    <mergeCell ref="QID191:QID192"/>
    <mergeCell ref="QIE191:QIE192"/>
    <mergeCell ref="QIF191:QIF192"/>
    <mergeCell ref="QHW191:QHW192"/>
    <mergeCell ref="QHX191:QHX192"/>
    <mergeCell ref="QHY191:QHY192"/>
    <mergeCell ref="QHZ191:QHZ192"/>
    <mergeCell ref="QIA191:QIA192"/>
    <mergeCell ref="QHR191:QHR192"/>
    <mergeCell ref="QHS191:QHS192"/>
    <mergeCell ref="QHT191:QHT192"/>
    <mergeCell ref="QHU191:QHU192"/>
    <mergeCell ref="QHV191:QHV192"/>
    <mergeCell ref="QHM191:QHM192"/>
    <mergeCell ref="QHN191:QHN192"/>
    <mergeCell ref="QHO191:QHO192"/>
    <mergeCell ref="QHP191:QHP192"/>
    <mergeCell ref="QHQ191:QHQ192"/>
    <mergeCell ref="QHH191:QHH192"/>
    <mergeCell ref="QHI191:QHI192"/>
    <mergeCell ref="QHJ191:QHJ192"/>
    <mergeCell ref="QHK191:QHK192"/>
    <mergeCell ref="QHL191:QHL192"/>
    <mergeCell ref="QHC191:QHC192"/>
    <mergeCell ref="QHD191:QHD192"/>
    <mergeCell ref="QHE191:QHE192"/>
    <mergeCell ref="QHF191:QHF192"/>
    <mergeCell ref="QHG191:QHG192"/>
    <mergeCell ref="QJP191:QJP192"/>
    <mergeCell ref="QJQ191:QJQ192"/>
    <mergeCell ref="QJR191:QJR192"/>
    <mergeCell ref="QJS191:QJS192"/>
    <mergeCell ref="QJT191:QJT192"/>
    <mergeCell ref="QJK191:QJK192"/>
    <mergeCell ref="QJL191:QJL192"/>
    <mergeCell ref="QJM191:QJM192"/>
    <mergeCell ref="QJN191:QJN192"/>
    <mergeCell ref="QJO191:QJO192"/>
    <mergeCell ref="QJF191:QJF192"/>
    <mergeCell ref="QJG191:QJG192"/>
    <mergeCell ref="QJH191:QJH192"/>
    <mergeCell ref="QJI191:QJI192"/>
    <mergeCell ref="QJJ191:QJJ192"/>
    <mergeCell ref="QJA191:QJA192"/>
    <mergeCell ref="QJB191:QJB192"/>
    <mergeCell ref="QJC191:QJC192"/>
    <mergeCell ref="QJD191:QJD192"/>
    <mergeCell ref="QJE191:QJE192"/>
    <mergeCell ref="QIV191:QIV192"/>
    <mergeCell ref="QIW191:QIW192"/>
    <mergeCell ref="QIX191:QIX192"/>
    <mergeCell ref="QIY191:QIY192"/>
    <mergeCell ref="QIZ191:QIZ192"/>
    <mergeCell ref="QIQ191:QIQ192"/>
    <mergeCell ref="QIR191:QIR192"/>
    <mergeCell ref="QIS191:QIS192"/>
    <mergeCell ref="QIT191:QIT192"/>
    <mergeCell ref="QIU191:QIU192"/>
    <mergeCell ref="QIL191:QIL192"/>
    <mergeCell ref="QIM191:QIM192"/>
    <mergeCell ref="QIN191:QIN192"/>
    <mergeCell ref="QIO191:QIO192"/>
    <mergeCell ref="QIP191:QIP192"/>
    <mergeCell ref="QKY191:QKY192"/>
    <mergeCell ref="QKZ191:QKZ192"/>
    <mergeCell ref="QLA191:QLA192"/>
    <mergeCell ref="QLB191:QLB192"/>
    <mergeCell ref="QLC191:QLC192"/>
    <mergeCell ref="QKT191:QKT192"/>
    <mergeCell ref="QKU191:QKU192"/>
    <mergeCell ref="QKV191:QKV192"/>
    <mergeCell ref="QKW191:QKW192"/>
    <mergeCell ref="QKX191:QKX192"/>
    <mergeCell ref="QKO191:QKO192"/>
    <mergeCell ref="QKP191:QKP192"/>
    <mergeCell ref="QKQ191:QKQ192"/>
    <mergeCell ref="QKR191:QKR192"/>
    <mergeCell ref="QKS191:QKS192"/>
    <mergeCell ref="QKJ191:QKJ192"/>
    <mergeCell ref="QKK191:QKK192"/>
    <mergeCell ref="QKL191:QKL192"/>
    <mergeCell ref="QKM191:QKM192"/>
    <mergeCell ref="QKN191:QKN192"/>
    <mergeCell ref="QKE191:QKE192"/>
    <mergeCell ref="QKF191:QKF192"/>
    <mergeCell ref="QKG191:QKG192"/>
    <mergeCell ref="QKH191:QKH192"/>
    <mergeCell ref="QKI191:QKI192"/>
    <mergeCell ref="QJZ191:QJZ192"/>
    <mergeCell ref="QKA191:QKA192"/>
    <mergeCell ref="QKB191:QKB192"/>
    <mergeCell ref="QKC191:QKC192"/>
    <mergeCell ref="QKD191:QKD192"/>
    <mergeCell ref="QJU191:QJU192"/>
    <mergeCell ref="QJV191:QJV192"/>
    <mergeCell ref="QJW191:QJW192"/>
    <mergeCell ref="QJX191:QJX192"/>
    <mergeCell ref="QJY191:QJY192"/>
    <mergeCell ref="QMH191:QMH192"/>
    <mergeCell ref="QMI191:QMI192"/>
    <mergeCell ref="QMJ191:QMJ192"/>
    <mergeCell ref="QMK191:QMK192"/>
    <mergeCell ref="QML191:QML192"/>
    <mergeCell ref="QMC191:QMC192"/>
    <mergeCell ref="QMD191:QMD192"/>
    <mergeCell ref="QME191:QME192"/>
    <mergeCell ref="QMF191:QMF192"/>
    <mergeCell ref="QMG191:QMG192"/>
    <mergeCell ref="QLX191:QLX192"/>
    <mergeCell ref="QLY191:QLY192"/>
    <mergeCell ref="QLZ191:QLZ192"/>
    <mergeCell ref="QMA191:QMA192"/>
    <mergeCell ref="QMB191:QMB192"/>
    <mergeCell ref="QLS191:QLS192"/>
    <mergeCell ref="QLT191:QLT192"/>
    <mergeCell ref="QLU191:QLU192"/>
    <mergeCell ref="QLV191:QLV192"/>
    <mergeCell ref="QLW191:QLW192"/>
    <mergeCell ref="QLN191:QLN192"/>
    <mergeCell ref="QLO191:QLO192"/>
    <mergeCell ref="QLP191:QLP192"/>
    <mergeCell ref="QLQ191:QLQ192"/>
    <mergeCell ref="QLR191:QLR192"/>
    <mergeCell ref="QLI191:QLI192"/>
    <mergeCell ref="QLJ191:QLJ192"/>
    <mergeCell ref="QLK191:QLK192"/>
    <mergeCell ref="QLL191:QLL192"/>
    <mergeCell ref="QLM191:QLM192"/>
    <mergeCell ref="QLD191:QLD192"/>
    <mergeCell ref="QLE191:QLE192"/>
    <mergeCell ref="QLF191:QLF192"/>
    <mergeCell ref="QLG191:QLG192"/>
    <mergeCell ref="QLH191:QLH192"/>
    <mergeCell ref="QNQ191:QNQ192"/>
    <mergeCell ref="QNR191:QNR192"/>
    <mergeCell ref="QNS191:QNS192"/>
    <mergeCell ref="QNT191:QNT192"/>
    <mergeCell ref="QNU191:QNU192"/>
    <mergeCell ref="QNL191:QNL192"/>
    <mergeCell ref="QNM191:QNM192"/>
    <mergeCell ref="QNN191:QNN192"/>
    <mergeCell ref="QNO191:QNO192"/>
    <mergeCell ref="QNP191:QNP192"/>
    <mergeCell ref="QNG191:QNG192"/>
    <mergeCell ref="QNH191:QNH192"/>
    <mergeCell ref="QNI191:QNI192"/>
    <mergeCell ref="QNJ191:QNJ192"/>
    <mergeCell ref="QNK191:QNK192"/>
    <mergeCell ref="QNB191:QNB192"/>
    <mergeCell ref="QNC191:QNC192"/>
    <mergeCell ref="QND191:QND192"/>
    <mergeCell ref="QNE191:QNE192"/>
    <mergeCell ref="QNF191:QNF192"/>
    <mergeCell ref="QMW191:QMW192"/>
    <mergeCell ref="QMX191:QMX192"/>
    <mergeCell ref="QMY191:QMY192"/>
    <mergeCell ref="QMZ191:QMZ192"/>
    <mergeCell ref="QNA191:QNA192"/>
    <mergeCell ref="QMR191:QMR192"/>
    <mergeCell ref="QMS191:QMS192"/>
    <mergeCell ref="QMT191:QMT192"/>
    <mergeCell ref="QMU191:QMU192"/>
    <mergeCell ref="QMV191:QMV192"/>
    <mergeCell ref="QMM191:QMM192"/>
    <mergeCell ref="QMN191:QMN192"/>
    <mergeCell ref="QMO191:QMO192"/>
    <mergeCell ref="QMP191:QMP192"/>
    <mergeCell ref="QMQ191:QMQ192"/>
    <mergeCell ref="QOZ191:QOZ192"/>
    <mergeCell ref="QPA191:QPA192"/>
    <mergeCell ref="QPB191:QPB192"/>
    <mergeCell ref="QPC191:QPC192"/>
    <mergeCell ref="QPD191:QPD192"/>
    <mergeCell ref="QOU191:QOU192"/>
    <mergeCell ref="QOV191:QOV192"/>
    <mergeCell ref="QOW191:QOW192"/>
    <mergeCell ref="QOX191:QOX192"/>
    <mergeCell ref="QOY191:QOY192"/>
    <mergeCell ref="QOP191:QOP192"/>
    <mergeCell ref="QOQ191:QOQ192"/>
    <mergeCell ref="QOR191:QOR192"/>
    <mergeCell ref="QOS191:QOS192"/>
    <mergeCell ref="QOT191:QOT192"/>
    <mergeCell ref="QOK191:QOK192"/>
    <mergeCell ref="QOL191:QOL192"/>
    <mergeCell ref="QOM191:QOM192"/>
    <mergeCell ref="QON191:QON192"/>
    <mergeCell ref="QOO191:QOO192"/>
    <mergeCell ref="QOF191:QOF192"/>
    <mergeCell ref="QOG191:QOG192"/>
    <mergeCell ref="QOH191:QOH192"/>
    <mergeCell ref="QOI191:QOI192"/>
    <mergeCell ref="QOJ191:QOJ192"/>
    <mergeCell ref="QOA191:QOA192"/>
    <mergeCell ref="QOB191:QOB192"/>
    <mergeCell ref="QOC191:QOC192"/>
    <mergeCell ref="QOD191:QOD192"/>
    <mergeCell ref="QOE191:QOE192"/>
    <mergeCell ref="QNV191:QNV192"/>
    <mergeCell ref="QNW191:QNW192"/>
    <mergeCell ref="QNX191:QNX192"/>
    <mergeCell ref="QNY191:QNY192"/>
    <mergeCell ref="QNZ191:QNZ192"/>
    <mergeCell ref="QQI191:QQI192"/>
    <mergeCell ref="QQJ191:QQJ192"/>
    <mergeCell ref="QQK191:QQK192"/>
    <mergeCell ref="QQL191:QQL192"/>
    <mergeCell ref="QQM191:QQM192"/>
    <mergeCell ref="QQD191:QQD192"/>
    <mergeCell ref="QQE191:QQE192"/>
    <mergeCell ref="QQF191:QQF192"/>
    <mergeCell ref="QQG191:QQG192"/>
    <mergeCell ref="QQH191:QQH192"/>
    <mergeCell ref="QPY191:QPY192"/>
    <mergeCell ref="QPZ191:QPZ192"/>
    <mergeCell ref="QQA191:QQA192"/>
    <mergeCell ref="QQB191:QQB192"/>
    <mergeCell ref="QQC191:QQC192"/>
    <mergeCell ref="QPT191:QPT192"/>
    <mergeCell ref="QPU191:QPU192"/>
    <mergeCell ref="QPV191:QPV192"/>
    <mergeCell ref="QPW191:QPW192"/>
    <mergeCell ref="QPX191:QPX192"/>
    <mergeCell ref="QPO191:QPO192"/>
    <mergeCell ref="QPP191:QPP192"/>
    <mergeCell ref="QPQ191:QPQ192"/>
    <mergeCell ref="QPR191:QPR192"/>
    <mergeCell ref="QPS191:QPS192"/>
    <mergeCell ref="QPJ191:QPJ192"/>
    <mergeCell ref="QPK191:QPK192"/>
    <mergeCell ref="QPL191:QPL192"/>
    <mergeCell ref="QPM191:QPM192"/>
    <mergeCell ref="QPN191:QPN192"/>
    <mergeCell ref="QPE191:QPE192"/>
    <mergeCell ref="QPF191:QPF192"/>
    <mergeCell ref="QPG191:QPG192"/>
    <mergeCell ref="QPH191:QPH192"/>
    <mergeCell ref="QPI191:QPI192"/>
    <mergeCell ref="QRR191:QRR192"/>
    <mergeCell ref="QRS191:QRS192"/>
    <mergeCell ref="QRT191:QRT192"/>
    <mergeCell ref="QRU191:QRU192"/>
    <mergeCell ref="QRV191:QRV192"/>
    <mergeCell ref="QRM191:QRM192"/>
    <mergeCell ref="QRN191:QRN192"/>
    <mergeCell ref="QRO191:QRO192"/>
    <mergeCell ref="QRP191:QRP192"/>
    <mergeCell ref="QRQ191:QRQ192"/>
    <mergeCell ref="QRH191:QRH192"/>
    <mergeCell ref="QRI191:QRI192"/>
    <mergeCell ref="QRJ191:QRJ192"/>
    <mergeCell ref="QRK191:QRK192"/>
    <mergeCell ref="QRL191:QRL192"/>
    <mergeCell ref="QRC191:QRC192"/>
    <mergeCell ref="QRD191:QRD192"/>
    <mergeCell ref="QRE191:QRE192"/>
    <mergeCell ref="QRF191:QRF192"/>
    <mergeCell ref="QRG191:QRG192"/>
    <mergeCell ref="QQX191:QQX192"/>
    <mergeCell ref="QQY191:QQY192"/>
    <mergeCell ref="QQZ191:QQZ192"/>
    <mergeCell ref="QRA191:QRA192"/>
    <mergeCell ref="QRB191:QRB192"/>
    <mergeCell ref="QQS191:QQS192"/>
    <mergeCell ref="QQT191:QQT192"/>
    <mergeCell ref="QQU191:QQU192"/>
    <mergeCell ref="QQV191:QQV192"/>
    <mergeCell ref="QQW191:QQW192"/>
    <mergeCell ref="QQN191:QQN192"/>
    <mergeCell ref="QQO191:QQO192"/>
    <mergeCell ref="QQP191:QQP192"/>
    <mergeCell ref="QQQ191:QQQ192"/>
    <mergeCell ref="QQR191:QQR192"/>
    <mergeCell ref="QTA191:QTA192"/>
    <mergeCell ref="QTB191:QTB192"/>
    <mergeCell ref="QTC191:QTC192"/>
    <mergeCell ref="QTD191:QTD192"/>
    <mergeCell ref="QTE191:QTE192"/>
    <mergeCell ref="QSV191:QSV192"/>
    <mergeCell ref="QSW191:QSW192"/>
    <mergeCell ref="QSX191:QSX192"/>
    <mergeCell ref="QSY191:QSY192"/>
    <mergeCell ref="QSZ191:QSZ192"/>
    <mergeCell ref="QSQ191:QSQ192"/>
    <mergeCell ref="QSR191:QSR192"/>
    <mergeCell ref="QSS191:QSS192"/>
    <mergeCell ref="QST191:QST192"/>
    <mergeCell ref="QSU191:QSU192"/>
    <mergeCell ref="QSL191:QSL192"/>
    <mergeCell ref="QSM191:QSM192"/>
    <mergeCell ref="QSN191:QSN192"/>
    <mergeCell ref="QSO191:QSO192"/>
    <mergeCell ref="QSP191:QSP192"/>
    <mergeCell ref="QSG191:QSG192"/>
    <mergeCell ref="QSH191:QSH192"/>
    <mergeCell ref="QSI191:QSI192"/>
    <mergeCell ref="QSJ191:QSJ192"/>
    <mergeCell ref="QSK191:QSK192"/>
    <mergeCell ref="QSB191:QSB192"/>
    <mergeCell ref="QSC191:QSC192"/>
    <mergeCell ref="QSD191:QSD192"/>
    <mergeCell ref="QSE191:QSE192"/>
    <mergeCell ref="QSF191:QSF192"/>
    <mergeCell ref="QRW191:QRW192"/>
    <mergeCell ref="QRX191:QRX192"/>
    <mergeCell ref="QRY191:QRY192"/>
    <mergeCell ref="QRZ191:QRZ192"/>
    <mergeCell ref="QSA191:QSA192"/>
    <mergeCell ref="QUJ191:QUJ192"/>
    <mergeCell ref="QUK191:QUK192"/>
    <mergeCell ref="QUL191:QUL192"/>
    <mergeCell ref="QUM191:QUM192"/>
    <mergeCell ref="QUN191:QUN192"/>
    <mergeCell ref="QUE191:QUE192"/>
    <mergeCell ref="QUF191:QUF192"/>
    <mergeCell ref="QUG191:QUG192"/>
    <mergeCell ref="QUH191:QUH192"/>
    <mergeCell ref="QUI191:QUI192"/>
    <mergeCell ref="QTZ191:QTZ192"/>
    <mergeCell ref="QUA191:QUA192"/>
    <mergeCell ref="QUB191:QUB192"/>
    <mergeCell ref="QUC191:QUC192"/>
    <mergeCell ref="QUD191:QUD192"/>
    <mergeCell ref="QTU191:QTU192"/>
    <mergeCell ref="QTV191:QTV192"/>
    <mergeCell ref="QTW191:QTW192"/>
    <mergeCell ref="QTX191:QTX192"/>
    <mergeCell ref="QTY191:QTY192"/>
    <mergeCell ref="QTP191:QTP192"/>
    <mergeCell ref="QTQ191:QTQ192"/>
    <mergeCell ref="QTR191:QTR192"/>
    <mergeCell ref="QTS191:QTS192"/>
    <mergeCell ref="QTT191:QTT192"/>
    <mergeCell ref="QTK191:QTK192"/>
    <mergeCell ref="QTL191:QTL192"/>
    <mergeCell ref="QTM191:QTM192"/>
    <mergeCell ref="QTN191:QTN192"/>
    <mergeCell ref="QTO191:QTO192"/>
    <mergeCell ref="QTF191:QTF192"/>
    <mergeCell ref="QTG191:QTG192"/>
    <mergeCell ref="QTH191:QTH192"/>
    <mergeCell ref="QTI191:QTI192"/>
    <mergeCell ref="QTJ191:QTJ192"/>
    <mergeCell ref="QVS191:QVS192"/>
    <mergeCell ref="QVT191:QVT192"/>
    <mergeCell ref="QVU191:QVU192"/>
    <mergeCell ref="QVV191:QVV192"/>
    <mergeCell ref="QVW191:QVW192"/>
    <mergeCell ref="QVN191:QVN192"/>
    <mergeCell ref="QVO191:QVO192"/>
    <mergeCell ref="QVP191:QVP192"/>
    <mergeCell ref="QVQ191:QVQ192"/>
    <mergeCell ref="QVR191:QVR192"/>
    <mergeCell ref="QVI191:QVI192"/>
    <mergeCell ref="QVJ191:QVJ192"/>
    <mergeCell ref="QVK191:QVK192"/>
    <mergeCell ref="QVL191:QVL192"/>
    <mergeCell ref="QVM191:QVM192"/>
    <mergeCell ref="QVD191:QVD192"/>
    <mergeCell ref="QVE191:QVE192"/>
    <mergeCell ref="QVF191:QVF192"/>
    <mergeCell ref="QVG191:QVG192"/>
    <mergeCell ref="QVH191:QVH192"/>
    <mergeCell ref="QUY191:QUY192"/>
    <mergeCell ref="QUZ191:QUZ192"/>
    <mergeCell ref="QVA191:QVA192"/>
    <mergeCell ref="QVB191:QVB192"/>
    <mergeCell ref="QVC191:QVC192"/>
    <mergeCell ref="QUT191:QUT192"/>
    <mergeCell ref="QUU191:QUU192"/>
    <mergeCell ref="QUV191:QUV192"/>
    <mergeCell ref="QUW191:QUW192"/>
    <mergeCell ref="QUX191:QUX192"/>
    <mergeCell ref="QUO191:QUO192"/>
    <mergeCell ref="QUP191:QUP192"/>
    <mergeCell ref="QUQ191:QUQ192"/>
    <mergeCell ref="QUR191:QUR192"/>
    <mergeCell ref="QUS191:QUS192"/>
    <mergeCell ref="QXB191:QXB192"/>
    <mergeCell ref="QXC191:QXC192"/>
    <mergeCell ref="QXD191:QXD192"/>
    <mergeCell ref="QXE191:QXE192"/>
    <mergeCell ref="QXF191:QXF192"/>
    <mergeCell ref="QWW191:QWW192"/>
    <mergeCell ref="QWX191:QWX192"/>
    <mergeCell ref="QWY191:QWY192"/>
    <mergeCell ref="QWZ191:QWZ192"/>
    <mergeCell ref="QXA191:QXA192"/>
    <mergeCell ref="QWR191:QWR192"/>
    <mergeCell ref="QWS191:QWS192"/>
    <mergeCell ref="QWT191:QWT192"/>
    <mergeCell ref="QWU191:QWU192"/>
    <mergeCell ref="QWV191:QWV192"/>
    <mergeCell ref="QWM191:QWM192"/>
    <mergeCell ref="QWN191:QWN192"/>
    <mergeCell ref="QWO191:QWO192"/>
    <mergeCell ref="QWP191:QWP192"/>
    <mergeCell ref="QWQ191:QWQ192"/>
    <mergeCell ref="QWH191:QWH192"/>
    <mergeCell ref="QWI191:QWI192"/>
    <mergeCell ref="QWJ191:QWJ192"/>
    <mergeCell ref="QWK191:QWK192"/>
    <mergeCell ref="QWL191:QWL192"/>
    <mergeCell ref="QWC191:QWC192"/>
    <mergeCell ref="QWD191:QWD192"/>
    <mergeCell ref="QWE191:QWE192"/>
    <mergeCell ref="QWF191:QWF192"/>
    <mergeCell ref="QWG191:QWG192"/>
    <mergeCell ref="QVX191:QVX192"/>
    <mergeCell ref="QVY191:QVY192"/>
    <mergeCell ref="QVZ191:QVZ192"/>
    <mergeCell ref="QWA191:QWA192"/>
    <mergeCell ref="QWB191:QWB192"/>
    <mergeCell ref="QYK191:QYK192"/>
    <mergeCell ref="QYL191:QYL192"/>
    <mergeCell ref="QYM191:QYM192"/>
    <mergeCell ref="QYN191:QYN192"/>
    <mergeCell ref="QYO191:QYO192"/>
    <mergeCell ref="QYF191:QYF192"/>
    <mergeCell ref="QYG191:QYG192"/>
    <mergeCell ref="QYH191:QYH192"/>
    <mergeCell ref="QYI191:QYI192"/>
    <mergeCell ref="QYJ191:QYJ192"/>
    <mergeCell ref="QYA191:QYA192"/>
    <mergeCell ref="QYB191:QYB192"/>
    <mergeCell ref="QYC191:QYC192"/>
    <mergeCell ref="QYD191:QYD192"/>
    <mergeCell ref="QYE191:QYE192"/>
    <mergeCell ref="QXV191:QXV192"/>
    <mergeCell ref="QXW191:QXW192"/>
    <mergeCell ref="QXX191:QXX192"/>
    <mergeCell ref="QXY191:QXY192"/>
    <mergeCell ref="QXZ191:QXZ192"/>
    <mergeCell ref="QXQ191:QXQ192"/>
    <mergeCell ref="QXR191:QXR192"/>
    <mergeCell ref="QXS191:QXS192"/>
    <mergeCell ref="QXT191:QXT192"/>
    <mergeCell ref="QXU191:QXU192"/>
    <mergeCell ref="QXL191:QXL192"/>
    <mergeCell ref="QXM191:QXM192"/>
    <mergeCell ref="QXN191:QXN192"/>
    <mergeCell ref="QXO191:QXO192"/>
    <mergeCell ref="QXP191:QXP192"/>
    <mergeCell ref="QXG191:QXG192"/>
    <mergeCell ref="QXH191:QXH192"/>
    <mergeCell ref="QXI191:QXI192"/>
    <mergeCell ref="QXJ191:QXJ192"/>
    <mergeCell ref="QXK191:QXK192"/>
    <mergeCell ref="QZT191:QZT192"/>
    <mergeCell ref="QZU191:QZU192"/>
    <mergeCell ref="QZV191:QZV192"/>
    <mergeCell ref="QZW191:QZW192"/>
    <mergeCell ref="QZX191:QZX192"/>
    <mergeCell ref="QZO191:QZO192"/>
    <mergeCell ref="QZP191:QZP192"/>
    <mergeCell ref="QZQ191:QZQ192"/>
    <mergeCell ref="QZR191:QZR192"/>
    <mergeCell ref="QZS191:QZS192"/>
    <mergeCell ref="QZJ191:QZJ192"/>
    <mergeCell ref="QZK191:QZK192"/>
    <mergeCell ref="QZL191:QZL192"/>
    <mergeCell ref="QZM191:QZM192"/>
    <mergeCell ref="QZN191:QZN192"/>
    <mergeCell ref="QZE191:QZE192"/>
    <mergeCell ref="QZF191:QZF192"/>
    <mergeCell ref="QZG191:QZG192"/>
    <mergeCell ref="QZH191:QZH192"/>
    <mergeCell ref="QZI191:QZI192"/>
    <mergeCell ref="QYZ191:QYZ192"/>
    <mergeCell ref="QZA191:QZA192"/>
    <mergeCell ref="QZB191:QZB192"/>
    <mergeCell ref="QZC191:QZC192"/>
    <mergeCell ref="QZD191:QZD192"/>
    <mergeCell ref="QYU191:QYU192"/>
    <mergeCell ref="QYV191:QYV192"/>
    <mergeCell ref="QYW191:QYW192"/>
    <mergeCell ref="QYX191:QYX192"/>
    <mergeCell ref="QYY191:QYY192"/>
    <mergeCell ref="QYP191:QYP192"/>
    <mergeCell ref="QYQ191:QYQ192"/>
    <mergeCell ref="QYR191:QYR192"/>
    <mergeCell ref="QYS191:QYS192"/>
    <mergeCell ref="QYT191:QYT192"/>
    <mergeCell ref="RBC191:RBC192"/>
    <mergeCell ref="RBD191:RBD192"/>
    <mergeCell ref="RBE191:RBE192"/>
    <mergeCell ref="RBF191:RBF192"/>
    <mergeCell ref="RBG191:RBG192"/>
    <mergeCell ref="RAX191:RAX192"/>
    <mergeCell ref="RAY191:RAY192"/>
    <mergeCell ref="RAZ191:RAZ192"/>
    <mergeCell ref="RBA191:RBA192"/>
    <mergeCell ref="RBB191:RBB192"/>
    <mergeCell ref="RAS191:RAS192"/>
    <mergeCell ref="RAT191:RAT192"/>
    <mergeCell ref="RAU191:RAU192"/>
    <mergeCell ref="RAV191:RAV192"/>
    <mergeCell ref="RAW191:RAW192"/>
    <mergeCell ref="RAN191:RAN192"/>
    <mergeCell ref="RAO191:RAO192"/>
    <mergeCell ref="RAP191:RAP192"/>
    <mergeCell ref="RAQ191:RAQ192"/>
    <mergeCell ref="RAR191:RAR192"/>
    <mergeCell ref="RAI191:RAI192"/>
    <mergeCell ref="RAJ191:RAJ192"/>
    <mergeCell ref="RAK191:RAK192"/>
    <mergeCell ref="RAL191:RAL192"/>
    <mergeCell ref="RAM191:RAM192"/>
    <mergeCell ref="RAD191:RAD192"/>
    <mergeCell ref="RAE191:RAE192"/>
    <mergeCell ref="RAF191:RAF192"/>
    <mergeCell ref="RAG191:RAG192"/>
    <mergeCell ref="RAH191:RAH192"/>
    <mergeCell ref="QZY191:QZY192"/>
    <mergeCell ref="QZZ191:QZZ192"/>
    <mergeCell ref="RAA191:RAA192"/>
    <mergeCell ref="RAB191:RAB192"/>
    <mergeCell ref="RAC191:RAC192"/>
    <mergeCell ref="RCL191:RCL192"/>
    <mergeCell ref="RCM191:RCM192"/>
    <mergeCell ref="RCN191:RCN192"/>
    <mergeCell ref="RCO191:RCO192"/>
    <mergeCell ref="RCP191:RCP192"/>
    <mergeCell ref="RCG191:RCG192"/>
    <mergeCell ref="RCH191:RCH192"/>
    <mergeCell ref="RCI191:RCI192"/>
    <mergeCell ref="RCJ191:RCJ192"/>
    <mergeCell ref="RCK191:RCK192"/>
    <mergeCell ref="RCB191:RCB192"/>
    <mergeCell ref="RCC191:RCC192"/>
    <mergeCell ref="RCD191:RCD192"/>
    <mergeCell ref="RCE191:RCE192"/>
    <mergeCell ref="RCF191:RCF192"/>
    <mergeCell ref="RBW191:RBW192"/>
    <mergeCell ref="RBX191:RBX192"/>
    <mergeCell ref="RBY191:RBY192"/>
    <mergeCell ref="RBZ191:RBZ192"/>
    <mergeCell ref="RCA191:RCA192"/>
    <mergeCell ref="RBR191:RBR192"/>
    <mergeCell ref="RBS191:RBS192"/>
    <mergeCell ref="RBT191:RBT192"/>
    <mergeCell ref="RBU191:RBU192"/>
    <mergeCell ref="RBV191:RBV192"/>
    <mergeCell ref="RBM191:RBM192"/>
    <mergeCell ref="RBN191:RBN192"/>
    <mergeCell ref="RBO191:RBO192"/>
    <mergeCell ref="RBP191:RBP192"/>
    <mergeCell ref="RBQ191:RBQ192"/>
    <mergeCell ref="RBH191:RBH192"/>
    <mergeCell ref="RBI191:RBI192"/>
    <mergeCell ref="RBJ191:RBJ192"/>
    <mergeCell ref="RBK191:RBK192"/>
    <mergeCell ref="RBL191:RBL192"/>
    <mergeCell ref="RDU191:RDU192"/>
    <mergeCell ref="RDV191:RDV192"/>
    <mergeCell ref="RDW191:RDW192"/>
    <mergeCell ref="RDX191:RDX192"/>
    <mergeCell ref="RDY191:RDY192"/>
    <mergeCell ref="RDP191:RDP192"/>
    <mergeCell ref="RDQ191:RDQ192"/>
    <mergeCell ref="RDR191:RDR192"/>
    <mergeCell ref="RDS191:RDS192"/>
    <mergeCell ref="RDT191:RDT192"/>
    <mergeCell ref="RDK191:RDK192"/>
    <mergeCell ref="RDL191:RDL192"/>
    <mergeCell ref="RDM191:RDM192"/>
    <mergeCell ref="RDN191:RDN192"/>
    <mergeCell ref="RDO191:RDO192"/>
    <mergeCell ref="RDF191:RDF192"/>
    <mergeCell ref="RDG191:RDG192"/>
    <mergeCell ref="RDH191:RDH192"/>
    <mergeCell ref="RDI191:RDI192"/>
    <mergeCell ref="RDJ191:RDJ192"/>
    <mergeCell ref="RDA191:RDA192"/>
    <mergeCell ref="RDB191:RDB192"/>
    <mergeCell ref="RDC191:RDC192"/>
    <mergeCell ref="RDD191:RDD192"/>
    <mergeCell ref="RDE191:RDE192"/>
    <mergeCell ref="RCV191:RCV192"/>
    <mergeCell ref="RCW191:RCW192"/>
    <mergeCell ref="RCX191:RCX192"/>
    <mergeCell ref="RCY191:RCY192"/>
    <mergeCell ref="RCZ191:RCZ192"/>
    <mergeCell ref="RCQ191:RCQ192"/>
    <mergeCell ref="RCR191:RCR192"/>
    <mergeCell ref="RCS191:RCS192"/>
    <mergeCell ref="RCT191:RCT192"/>
    <mergeCell ref="RCU191:RCU192"/>
    <mergeCell ref="RFD191:RFD192"/>
    <mergeCell ref="RFE191:RFE192"/>
    <mergeCell ref="RFF191:RFF192"/>
    <mergeCell ref="RFG191:RFG192"/>
    <mergeCell ref="RFH191:RFH192"/>
    <mergeCell ref="REY191:REY192"/>
    <mergeCell ref="REZ191:REZ192"/>
    <mergeCell ref="RFA191:RFA192"/>
    <mergeCell ref="RFB191:RFB192"/>
    <mergeCell ref="RFC191:RFC192"/>
    <mergeCell ref="RET191:RET192"/>
    <mergeCell ref="REU191:REU192"/>
    <mergeCell ref="REV191:REV192"/>
    <mergeCell ref="REW191:REW192"/>
    <mergeCell ref="REX191:REX192"/>
    <mergeCell ref="REO191:REO192"/>
    <mergeCell ref="REP191:REP192"/>
    <mergeCell ref="REQ191:REQ192"/>
    <mergeCell ref="RER191:RER192"/>
    <mergeCell ref="RES191:RES192"/>
    <mergeCell ref="REJ191:REJ192"/>
    <mergeCell ref="REK191:REK192"/>
    <mergeCell ref="REL191:REL192"/>
    <mergeCell ref="REM191:REM192"/>
    <mergeCell ref="REN191:REN192"/>
    <mergeCell ref="REE191:REE192"/>
    <mergeCell ref="REF191:REF192"/>
    <mergeCell ref="REG191:REG192"/>
    <mergeCell ref="REH191:REH192"/>
    <mergeCell ref="REI191:REI192"/>
    <mergeCell ref="RDZ191:RDZ192"/>
    <mergeCell ref="REA191:REA192"/>
    <mergeCell ref="REB191:REB192"/>
    <mergeCell ref="REC191:REC192"/>
    <mergeCell ref="RED191:RED192"/>
    <mergeCell ref="RGM191:RGM192"/>
    <mergeCell ref="RGN191:RGN192"/>
    <mergeCell ref="RGO191:RGO192"/>
    <mergeCell ref="RGP191:RGP192"/>
    <mergeCell ref="RGQ191:RGQ192"/>
    <mergeCell ref="RGH191:RGH192"/>
    <mergeCell ref="RGI191:RGI192"/>
    <mergeCell ref="RGJ191:RGJ192"/>
    <mergeCell ref="RGK191:RGK192"/>
    <mergeCell ref="RGL191:RGL192"/>
    <mergeCell ref="RGC191:RGC192"/>
    <mergeCell ref="RGD191:RGD192"/>
    <mergeCell ref="RGE191:RGE192"/>
    <mergeCell ref="RGF191:RGF192"/>
    <mergeCell ref="RGG191:RGG192"/>
    <mergeCell ref="RFX191:RFX192"/>
    <mergeCell ref="RFY191:RFY192"/>
    <mergeCell ref="RFZ191:RFZ192"/>
    <mergeCell ref="RGA191:RGA192"/>
    <mergeCell ref="RGB191:RGB192"/>
    <mergeCell ref="RFS191:RFS192"/>
    <mergeCell ref="RFT191:RFT192"/>
    <mergeCell ref="RFU191:RFU192"/>
    <mergeCell ref="RFV191:RFV192"/>
    <mergeCell ref="RFW191:RFW192"/>
    <mergeCell ref="RFN191:RFN192"/>
    <mergeCell ref="RFO191:RFO192"/>
    <mergeCell ref="RFP191:RFP192"/>
    <mergeCell ref="RFQ191:RFQ192"/>
    <mergeCell ref="RFR191:RFR192"/>
    <mergeCell ref="RFI191:RFI192"/>
    <mergeCell ref="RFJ191:RFJ192"/>
    <mergeCell ref="RFK191:RFK192"/>
    <mergeCell ref="RFL191:RFL192"/>
    <mergeCell ref="RFM191:RFM192"/>
    <mergeCell ref="RHV191:RHV192"/>
    <mergeCell ref="RHW191:RHW192"/>
    <mergeCell ref="RHX191:RHX192"/>
    <mergeCell ref="RHY191:RHY192"/>
    <mergeCell ref="RHZ191:RHZ192"/>
    <mergeCell ref="RHQ191:RHQ192"/>
    <mergeCell ref="RHR191:RHR192"/>
    <mergeCell ref="RHS191:RHS192"/>
    <mergeCell ref="RHT191:RHT192"/>
    <mergeCell ref="RHU191:RHU192"/>
    <mergeCell ref="RHL191:RHL192"/>
    <mergeCell ref="RHM191:RHM192"/>
    <mergeCell ref="RHN191:RHN192"/>
    <mergeCell ref="RHO191:RHO192"/>
    <mergeCell ref="RHP191:RHP192"/>
    <mergeCell ref="RHG191:RHG192"/>
    <mergeCell ref="RHH191:RHH192"/>
    <mergeCell ref="RHI191:RHI192"/>
    <mergeCell ref="RHJ191:RHJ192"/>
    <mergeCell ref="RHK191:RHK192"/>
    <mergeCell ref="RHB191:RHB192"/>
    <mergeCell ref="RHC191:RHC192"/>
    <mergeCell ref="RHD191:RHD192"/>
    <mergeCell ref="RHE191:RHE192"/>
    <mergeCell ref="RHF191:RHF192"/>
    <mergeCell ref="RGW191:RGW192"/>
    <mergeCell ref="RGX191:RGX192"/>
    <mergeCell ref="RGY191:RGY192"/>
    <mergeCell ref="RGZ191:RGZ192"/>
    <mergeCell ref="RHA191:RHA192"/>
    <mergeCell ref="RGR191:RGR192"/>
    <mergeCell ref="RGS191:RGS192"/>
    <mergeCell ref="RGT191:RGT192"/>
    <mergeCell ref="RGU191:RGU192"/>
    <mergeCell ref="RGV191:RGV192"/>
    <mergeCell ref="RJE191:RJE192"/>
    <mergeCell ref="RJF191:RJF192"/>
    <mergeCell ref="RJG191:RJG192"/>
    <mergeCell ref="RJH191:RJH192"/>
    <mergeCell ref="RJI191:RJI192"/>
    <mergeCell ref="RIZ191:RIZ192"/>
    <mergeCell ref="RJA191:RJA192"/>
    <mergeCell ref="RJB191:RJB192"/>
    <mergeCell ref="RJC191:RJC192"/>
    <mergeCell ref="RJD191:RJD192"/>
    <mergeCell ref="RIU191:RIU192"/>
    <mergeCell ref="RIV191:RIV192"/>
    <mergeCell ref="RIW191:RIW192"/>
    <mergeCell ref="RIX191:RIX192"/>
    <mergeCell ref="RIY191:RIY192"/>
    <mergeCell ref="RIP191:RIP192"/>
    <mergeCell ref="RIQ191:RIQ192"/>
    <mergeCell ref="RIR191:RIR192"/>
    <mergeCell ref="RIS191:RIS192"/>
    <mergeCell ref="RIT191:RIT192"/>
    <mergeCell ref="RIK191:RIK192"/>
    <mergeCell ref="RIL191:RIL192"/>
    <mergeCell ref="RIM191:RIM192"/>
    <mergeCell ref="RIN191:RIN192"/>
    <mergeCell ref="RIO191:RIO192"/>
    <mergeCell ref="RIF191:RIF192"/>
    <mergeCell ref="RIG191:RIG192"/>
    <mergeCell ref="RIH191:RIH192"/>
    <mergeCell ref="RII191:RII192"/>
    <mergeCell ref="RIJ191:RIJ192"/>
    <mergeCell ref="RIA191:RIA192"/>
    <mergeCell ref="RIB191:RIB192"/>
    <mergeCell ref="RIC191:RIC192"/>
    <mergeCell ref="RID191:RID192"/>
    <mergeCell ref="RIE191:RIE192"/>
    <mergeCell ref="RKN191:RKN192"/>
    <mergeCell ref="RKO191:RKO192"/>
    <mergeCell ref="RKP191:RKP192"/>
    <mergeCell ref="RKQ191:RKQ192"/>
    <mergeCell ref="RKR191:RKR192"/>
    <mergeCell ref="RKI191:RKI192"/>
    <mergeCell ref="RKJ191:RKJ192"/>
    <mergeCell ref="RKK191:RKK192"/>
    <mergeCell ref="RKL191:RKL192"/>
    <mergeCell ref="RKM191:RKM192"/>
    <mergeCell ref="RKD191:RKD192"/>
    <mergeCell ref="RKE191:RKE192"/>
    <mergeCell ref="RKF191:RKF192"/>
    <mergeCell ref="RKG191:RKG192"/>
    <mergeCell ref="RKH191:RKH192"/>
    <mergeCell ref="RJY191:RJY192"/>
    <mergeCell ref="RJZ191:RJZ192"/>
    <mergeCell ref="RKA191:RKA192"/>
    <mergeCell ref="RKB191:RKB192"/>
    <mergeCell ref="RKC191:RKC192"/>
    <mergeCell ref="RJT191:RJT192"/>
    <mergeCell ref="RJU191:RJU192"/>
    <mergeCell ref="RJV191:RJV192"/>
    <mergeCell ref="RJW191:RJW192"/>
    <mergeCell ref="RJX191:RJX192"/>
    <mergeCell ref="RJO191:RJO192"/>
    <mergeCell ref="RJP191:RJP192"/>
    <mergeCell ref="RJQ191:RJQ192"/>
    <mergeCell ref="RJR191:RJR192"/>
    <mergeCell ref="RJS191:RJS192"/>
    <mergeCell ref="RJJ191:RJJ192"/>
    <mergeCell ref="RJK191:RJK192"/>
    <mergeCell ref="RJL191:RJL192"/>
    <mergeCell ref="RJM191:RJM192"/>
    <mergeCell ref="RJN191:RJN192"/>
    <mergeCell ref="RLW191:RLW192"/>
    <mergeCell ref="RLX191:RLX192"/>
    <mergeCell ref="RLY191:RLY192"/>
    <mergeCell ref="RLZ191:RLZ192"/>
    <mergeCell ref="RMA191:RMA192"/>
    <mergeCell ref="RLR191:RLR192"/>
    <mergeCell ref="RLS191:RLS192"/>
    <mergeCell ref="RLT191:RLT192"/>
    <mergeCell ref="RLU191:RLU192"/>
    <mergeCell ref="RLV191:RLV192"/>
    <mergeCell ref="RLM191:RLM192"/>
    <mergeCell ref="RLN191:RLN192"/>
    <mergeCell ref="RLO191:RLO192"/>
    <mergeCell ref="RLP191:RLP192"/>
    <mergeCell ref="RLQ191:RLQ192"/>
    <mergeCell ref="RLH191:RLH192"/>
    <mergeCell ref="RLI191:RLI192"/>
    <mergeCell ref="RLJ191:RLJ192"/>
    <mergeCell ref="RLK191:RLK192"/>
    <mergeCell ref="RLL191:RLL192"/>
    <mergeCell ref="RLC191:RLC192"/>
    <mergeCell ref="RLD191:RLD192"/>
    <mergeCell ref="RLE191:RLE192"/>
    <mergeCell ref="RLF191:RLF192"/>
    <mergeCell ref="RLG191:RLG192"/>
    <mergeCell ref="RKX191:RKX192"/>
    <mergeCell ref="RKY191:RKY192"/>
    <mergeCell ref="RKZ191:RKZ192"/>
    <mergeCell ref="RLA191:RLA192"/>
    <mergeCell ref="RLB191:RLB192"/>
    <mergeCell ref="RKS191:RKS192"/>
    <mergeCell ref="RKT191:RKT192"/>
    <mergeCell ref="RKU191:RKU192"/>
    <mergeCell ref="RKV191:RKV192"/>
    <mergeCell ref="RKW191:RKW192"/>
    <mergeCell ref="RNF191:RNF192"/>
    <mergeCell ref="RNG191:RNG192"/>
    <mergeCell ref="RNH191:RNH192"/>
    <mergeCell ref="RNI191:RNI192"/>
    <mergeCell ref="RNJ191:RNJ192"/>
    <mergeCell ref="RNA191:RNA192"/>
    <mergeCell ref="RNB191:RNB192"/>
    <mergeCell ref="RNC191:RNC192"/>
    <mergeCell ref="RND191:RND192"/>
    <mergeCell ref="RNE191:RNE192"/>
    <mergeCell ref="RMV191:RMV192"/>
    <mergeCell ref="RMW191:RMW192"/>
    <mergeCell ref="RMX191:RMX192"/>
    <mergeCell ref="RMY191:RMY192"/>
    <mergeCell ref="RMZ191:RMZ192"/>
    <mergeCell ref="RMQ191:RMQ192"/>
    <mergeCell ref="RMR191:RMR192"/>
    <mergeCell ref="RMS191:RMS192"/>
    <mergeCell ref="RMT191:RMT192"/>
    <mergeCell ref="RMU191:RMU192"/>
    <mergeCell ref="RML191:RML192"/>
    <mergeCell ref="RMM191:RMM192"/>
    <mergeCell ref="RMN191:RMN192"/>
    <mergeCell ref="RMO191:RMO192"/>
    <mergeCell ref="RMP191:RMP192"/>
    <mergeCell ref="RMG191:RMG192"/>
    <mergeCell ref="RMH191:RMH192"/>
    <mergeCell ref="RMI191:RMI192"/>
    <mergeCell ref="RMJ191:RMJ192"/>
    <mergeCell ref="RMK191:RMK192"/>
    <mergeCell ref="RMB191:RMB192"/>
    <mergeCell ref="RMC191:RMC192"/>
    <mergeCell ref="RMD191:RMD192"/>
    <mergeCell ref="RME191:RME192"/>
    <mergeCell ref="RMF191:RMF192"/>
    <mergeCell ref="ROO191:ROO192"/>
    <mergeCell ref="ROP191:ROP192"/>
    <mergeCell ref="ROQ191:ROQ192"/>
    <mergeCell ref="ROR191:ROR192"/>
    <mergeCell ref="ROS191:ROS192"/>
    <mergeCell ref="ROJ191:ROJ192"/>
    <mergeCell ref="ROK191:ROK192"/>
    <mergeCell ref="ROL191:ROL192"/>
    <mergeCell ref="ROM191:ROM192"/>
    <mergeCell ref="RON191:RON192"/>
    <mergeCell ref="ROE191:ROE192"/>
    <mergeCell ref="ROF191:ROF192"/>
    <mergeCell ref="ROG191:ROG192"/>
    <mergeCell ref="ROH191:ROH192"/>
    <mergeCell ref="ROI191:ROI192"/>
    <mergeCell ref="RNZ191:RNZ192"/>
    <mergeCell ref="ROA191:ROA192"/>
    <mergeCell ref="ROB191:ROB192"/>
    <mergeCell ref="ROC191:ROC192"/>
    <mergeCell ref="ROD191:ROD192"/>
    <mergeCell ref="RNU191:RNU192"/>
    <mergeCell ref="RNV191:RNV192"/>
    <mergeCell ref="RNW191:RNW192"/>
    <mergeCell ref="RNX191:RNX192"/>
    <mergeCell ref="RNY191:RNY192"/>
    <mergeCell ref="RNP191:RNP192"/>
    <mergeCell ref="RNQ191:RNQ192"/>
    <mergeCell ref="RNR191:RNR192"/>
    <mergeCell ref="RNS191:RNS192"/>
    <mergeCell ref="RNT191:RNT192"/>
    <mergeCell ref="RNK191:RNK192"/>
    <mergeCell ref="RNL191:RNL192"/>
    <mergeCell ref="RNM191:RNM192"/>
    <mergeCell ref="RNN191:RNN192"/>
    <mergeCell ref="RNO191:RNO192"/>
    <mergeCell ref="RPX191:RPX192"/>
    <mergeCell ref="RPY191:RPY192"/>
    <mergeCell ref="RPZ191:RPZ192"/>
    <mergeCell ref="RQA191:RQA192"/>
    <mergeCell ref="RQB191:RQB192"/>
    <mergeCell ref="RPS191:RPS192"/>
    <mergeCell ref="RPT191:RPT192"/>
    <mergeCell ref="RPU191:RPU192"/>
    <mergeCell ref="RPV191:RPV192"/>
    <mergeCell ref="RPW191:RPW192"/>
    <mergeCell ref="RPN191:RPN192"/>
    <mergeCell ref="RPO191:RPO192"/>
    <mergeCell ref="RPP191:RPP192"/>
    <mergeCell ref="RPQ191:RPQ192"/>
    <mergeCell ref="RPR191:RPR192"/>
    <mergeCell ref="RPI191:RPI192"/>
    <mergeCell ref="RPJ191:RPJ192"/>
    <mergeCell ref="RPK191:RPK192"/>
    <mergeCell ref="RPL191:RPL192"/>
    <mergeCell ref="RPM191:RPM192"/>
    <mergeCell ref="RPD191:RPD192"/>
    <mergeCell ref="RPE191:RPE192"/>
    <mergeCell ref="RPF191:RPF192"/>
    <mergeCell ref="RPG191:RPG192"/>
    <mergeCell ref="RPH191:RPH192"/>
    <mergeCell ref="ROY191:ROY192"/>
    <mergeCell ref="ROZ191:ROZ192"/>
    <mergeCell ref="RPA191:RPA192"/>
    <mergeCell ref="RPB191:RPB192"/>
    <mergeCell ref="RPC191:RPC192"/>
    <mergeCell ref="ROT191:ROT192"/>
    <mergeCell ref="ROU191:ROU192"/>
    <mergeCell ref="ROV191:ROV192"/>
    <mergeCell ref="ROW191:ROW192"/>
    <mergeCell ref="ROX191:ROX192"/>
    <mergeCell ref="RRG191:RRG192"/>
    <mergeCell ref="RRH191:RRH192"/>
    <mergeCell ref="RRI191:RRI192"/>
    <mergeCell ref="RRJ191:RRJ192"/>
    <mergeCell ref="RRK191:RRK192"/>
    <mergeCell ref="RRB191:RRB192"/>
    <mergeCell ref="RRC191:RRC192"/>
    <mergeCell ref="RRD191:RRD192"/>
    <mergeCell ref="RRE191:RRE192"/>
    <mergeCell ref="RRF191:RRF192"/>
    <mergeCell ref="RQW191:RQW192"/>
    <mergeCell ref="RQX191:RQX192"/>
    <mergeCell ref="RQY191:RQY192"/>
    <mergeCell ref="RQZ191:RQZ192"/>
    <mergeCell ref="RRA191:RRA192"/>
    <mergeCell ref="RQR191:RQR192"/>
    <mergeCell ref="RQS191:RQS192"/>
    <mergeCell ref="RQT191:RQT192"/>
    <mergeCell ref="RQU191:RQU192"/>
    <mergeCell ref="RQV191:RQV192"/>
    <mergeCell ref="RQM191:RQM192"/>
    <mergeCell ref="RQN191:RQN192"/>
    <mergeCell ref="RQO191:RQO192"/>
    <mergeCell ref="RQP191:RQP192"/>
    <mergeCell ref="RQQ191:RQQ192"/>
    <mergeCell ref="RQH191:RQH192"/>
    <mergeCell ref="RQI191:RQI192"/>
    <mergeCell ref="RQJ191:RQJ192"/>
    <mergeCell ref="RQK191:RQK192"/>
    <mergeCell ref="RQL191:RQL192"/>
    <mergeCell ref="RQC191:RQC192"/>
    <mergeCell ref="RQD191:RQD192"/>
    <mergeCell ref="RQE191:RQE192"/>
    <mergeCell ref="RQF191:RQF192"/>
    <mergeCell ref="RQG191:RQG192"/>
    <mergeCell ref="RSP191:RSP192"/>
    <mergeCell ref="RSQ191:RSQ192"/>
    <mergeCell ref="RSR191:RSR192"/>
    <mergeCell ref="RSS191:RSS192"/>
    <mergeCell ref="RST191:RST192"/>
    <mergeCell ref="RSK191:RSK192"/>
    <mergeCell ref="RSL191:RSL192"/>
    <mergeCell ref="RSM191:RSM192"/>
    <mergeCell ref="RSN191:RSN192"/>
    <mergeCell ref="RSO191:RSO192"/>
    <mergeCell ref="RSF191:RSF192"/>
    <mergeCell ref="RSG191:RSG192"/>
    <mergeCell ref="RSH191:RSH192"/>
    <mergeCell ref="RSI191:RSI192"/>
    <mergeCell ref="RSJ191:RSJ192"/>
    <mergeCell ref="RSA191:RSA192"/>
    <mergeCell ref="RSB191:RSB192"/>
    <mergeCell ref="RSC191:RSC192"/>
    <mergeCell ref="RSD191:RSD192"/>
    <mergeCell ref="RSE191:RSE192"/>
    <mergeCell ref="RRV191:RRV192"/>
    <mergeCell ref="RRW191:RRW192"/>
    <mergeCell ref="RRX191:RRX192"/>
    <mergeCell ref="RRY191:RRY192"/>
    <mergeCell ref="RRZ191:RRZ192"/>
    <mergeCell ref="RRQ191:RRQ192"/>
    <mergeCell ref="RRR191:RRR192"/>
    <mergeCell ref="RRS191:RRS192"/>
    <mergeCell ref="RRT191:RRT192"/>
    <mergeCell ref="RRU191:RRU192"/>
    <mergeCell ref="RRL191:RRL192"/>
    <mergeCell ref="RRM191:RRM192"/>
    <mergeCell ref="RRN191:RRN192"/>
    <mergeCell ref="RRO191:RRO192"/>
    <mergeCell ref="RRP191:RRP192"/>
    <mergeCell ref="RTY191:RTY192"/>
    <mergeCell ref="RTZ191:RTZ192"/>
    <mergeCell ref="RUA191:RUA192"/>
    <mergeCell ref="RUB191:RUB192"/>
    <mergeCell ref="RUC191:RUC192"/>
    <mergeCell ref="RTT191:RTT192"/>
    <mergeCell ref="RTU191:RTU192"/>
    <mergeCell ref="RTV191:RTV192"/>
    <mergeCell ref="RTW191:RTW192"/>
    <mergeCell ref="RTX191:RTX192"/>
    <mergeCell ref="RTO191:RTO192"/>
    <mergeCell ref="RTP191:RTP192"/>
    <mergeCell ref="RTQ191:RTQ192"/>
    <mergeCell ref="RTR191:RTR192"/>
    <mergeCell ref="RTS191:RTS192"/>
    <mergeCell ref="RTJ191:RTJ192"/>
    <mergeCell ref="RTK191:RTK192"/>
    <mergeCell ref="RTL191:RTL192"/>
    <mergeCell ref="RTM191:RTM192"/>
    <mergeCell ref="RTN191:RTN192"/>
    <mergeCell ref="RTE191:RTE192"/>
    <mergeCell ref="RTF191:RTF192"/>
    <mergeCell ref="RTG191:RTG192"/>
    <mergeCell ref="RTH191:RTH192"/>
    <mergeCell ref="RTI191:RTI192"/>
    <mergeCell ref="RSZ191:RSZ192"/>
    <mergeCell ref="RTA191:RTA192"/>
    <mergeCell ref="RTB191:RTB192"/>
    <mergeCell ref="RTC191:RTC192"/>
    <mergeCell ref="RTD191:RTD192"/>
    <mergeCell ref="RSU191:RSU192"/>
    <mergeCell ref="RSV191:RSV192"/>
    <mergeCell ref="RSW191:RSW192"/>
    <mergeCell ref="RSX191:RSX192"/>
    <mergeCell ref="RSY191:RSY192"/>
    <mergeCell ref="RVH191:RVH192"/>
    <mergeCell ref="RVI191:RVI192"/>
    <mergeCell ref="RVJ191:RVJ192"/>
    <mergeCell ref="RVK191:RVK192"/>
    <mergeCell ref="RVL191:RVL192"/>
    <mergeCell ref="RVC191:RVC192"/>
    <mergeCell ref="RVD191:RVD192"/>
    <mergeCell ref="RVE191:RVE192"/>
    <mergeCell ref="RVF191:RVF192"/>
    <mergeCell ref="RVG191:RVG192"/>
    <mergeCell ref="RUX191:RUX192"/>
    <mergeCell ref="RUY191:RUY192"/>
    <mergeCell ref="RUZ191:RUZ192"/>
    <mergeCell ref="RVA191:RVA192"/>
    <mergeCell ref="RVB191:RVB192"/>
    <mergeCell ref="RUS191:RUS192"/>
    <mergeCell ref="RUT191:RUT192"/>
    <mergeCell ref="RUU191:RUU192"/>
    <mergeCell ref="RUV191:RUV192"/>
    <mergeCell ref="RUW191:RUW192"/>
    <mergeCell ref="RUN191:RUN192"/>
    <mergeCell ref="RUO191:RUO192"/>
    <mergeCell ref="RUP191:RUP192"/>
    <mergeCell ref="RUQ191:RUQ192"/>
    <mergeCell ref="RUR191:RUR192"/>
    <mergeCell ref="RUI191:RUI192"/>
    <mergeCell ref="RUJ191:RUJ192"/>
    <mergeCell ref="RUK191:RUK192"/>
    <mergeCell ref="RUL191:RUL192"/>
    <mergeCell ref="RUM191:RUM192"/>
    <mergeCell ref="RUD191:RUD192"/>
    <mergeCell ref="RUE191:RUE192"/>
    <mergeCell ref="RUF191:RUF192"/>
    <mergeCell ref="RUG191:RUG192"/>
    <mergeCell ref="RUH191:RUH192"/>
    <mergeCell ref="RWQ191:RWQ192"/>
    <mergeCell ref="RWR191:RWR192"/>
    <mergeCell ref="RWS191:RWS192"/>
    <mergeCell ref="RWT191:RWT192"/>
    <mergeCell ref="RWU191:RWU192"/>
    <mergeCell ref="RWL191:RWL192"/>
    <mergeCell ref="RWM191:RWM192"/>
    <mergeCell ref="RWN191:RWN192"/>
    <mergeCell ref="RWO191:RWO192"/>
    <mergeCell ref="RWP191:RWP192"/>
    <mergeCell ref="RWG191:RWG192"/>
    <mergeCell ref="RWH191:RWH192"/>
    <mergeCell ref="RWI191:RWI192"/>
    <mergeCell ref="RWJ191:RWJ192"/>
    <mergeCell ref="RWK191:RWK192"/>
    <mergeCell ref="RWB191:RWB192"/>
    <mergeCell ref="RWC191:RWC192"/>
    <mergeCell ref="RWD191:RWD192"/>
    <mergeCell ref="RWE191:RWE192"/>
    <mergeCell ref="RWF191:RWF192"/>
    <mergeCell ref="RVW191:RVW192"/>
    <mergeCell ref="RVX191:RVX192"/>
    <mergeCell ref="RVY191:RVY192"/>
    <mergeCell ref="RVZ191:RVZ192"/>
    <mergeCell ref="RWA191:RWA192"/>
    <mergeCell ref="RVR191:RVR192"/>
    <mergeCell ref="RVS191:RVS192"/>
    <mergeCell ref="RVT191:RVT192"/>
    <mergeCell ref="RVU191:RVU192"/>
    <mergeCell ref="RVV191:RVV192"/>
    <mergeCell ref="RVM191:RVM192"/>
    <mergeCell ref="RVN191:RVN192"/>
    <mergeCell ref="RVO191:RVO192"/>
    <mergeCell ref="RVP191:RVP192"/>
    <mergeCell ref="RVQ191:RVQ192"/>
    <mergeCell ref="RXZ191:RXZ192"/>
    <mergeCell ref="RYA191:RYA192"/>
    <mergeCell ref="RYB191:RYB192"/>
    <mergeCell ref="RYC191:RYC192"/>
    <mergeCell ref="RYD191:RYD192"/>
    <mergeCell ref="RXU191:RXU192"/>
    <mergeCell ref="RXV191:RXV192"/>
    <mergeCell ref="RXW191:RXW192"/>
    <mergeCell ref="RXX191:RXX192"/>
    <mergeCell ref="RXY191:RXY192"/>
    <mergeCell ref="RXP191:RXP192"/>
    <mergeCell ref="RXQ191:RXQ192"/>
    <mergeCell ref="RXR191:RXR192"/>
    <mergeCell ref="RXS191:RXS192"/>
    <mergeCell ref="RXT191:RXT192"/>
    <mergeCell ref="RXK191:RXK192"/>
    <mergeCell ref="RXL191:RXL192"/>
    <mergeCell ref="RXM191:RXM192"/>
    <mergeCell ref="RXN191:RXN192"/>
    <mergeCell ref="RXO191:RXO192"/>
    <mergeCell ref="RXF191:RXF192"/>
    <mergeCell ref="RXG191:RXG192"/>
    <mergeCell ref="RXH191:RXH192"/>
    <mergeCell ref="RXI191:RXI192"/>
    <mergeCell ref="RXJ191:RXJ192"/>
    <mergeCell ref="RXA191:RXA192"/>
    <mergeCell ref="RXB191:RXB192"/>
    <mergeCell ref="RXC191:RXC192"/>
    <mergeCell ref="RXD191:RXD192"/>
    <mergeCell ref="RXE191:RXE192"/>
    <mergeCell ref="RWV191:RWV192"/>
    <mergeCell ref="RWW191:RWW192"/>
    <mergeCell ref="RWX191:RWX192"/>
    <mergeCell ref="RWY191:RWY192"/>
    <mergeCell ref="RWZ191:RWZ192"/>
    <mergeCell ref="RZI191:RZI192"/>
    <mergeCell ref="RZJ191:RZJ192"/>
    <mergeCell ref="RZK191:RZK192"/>
    <mergeCell ref="RZL191:RZL192"/>
    <mergeCell ref="RZM191:RZM192"/>
    <mergeCell ref="RZD191:RZD192"/>
    <mergeCell ref="RZE191:RZE192"/>
    <mergeCell ref="RZF191:RZF192"/>
    <mergeCell ref="RZG191:RZG192"/>
    <mergeCell ref="RZH191:RZH192"/>
    <mergeCell ref="RYY191:RYY192"/>
    <mergeCell ref="RYZ191:RYZ192"/>
    <mergeCell ref="RZA191:RZA192"/>
    <mergeCell ref="RZB191:RZB192"/>
    <mergeCell ref="RZC191:RZC192"/>
    <mergeCell ref="RYT191:RYT192"/>
    <mergeCell ref="RYU191:RYU192"/>
    <mergeCell ref="RYV191:RYV192"/>
    <mergeCell ref="RYW191:RYW192"/>
    <mergeCell ref="RYX191:RYX192"/>
    <mergeCell ref="RYO191:RYO192"/>
    <mergeCell ref="RYP191:RYP192"/>
    <mergeCell ref="RYQ191:RYQ192"/>
    <mergeCell ref="RYR191:RYR192"/>
    <mergeCell ref="RYS191:RYS192"/>
    <mergeCell ref="RYJ191:RYJ192"/>
    <mergeCell ref="RYK191:RYK192"/>
    <mergeCell ref="RYL191:RYL192"/>
    <mergeCell ref="RYM191:RYM192"/>
    <mergeCell ref="RYN191:RYN192"/>
    <mergeCell ref="RYE191:RYE192"/>
    <mergeCell ref="RYF191:RYF192"/>
    <mergeCell ref="RYG191:RYG192"/>
    <mergeCell ref="RYH191:RYH192"/>
    <mergeCell ref="RYI191:RYI192"/>
    <mergeCell ref="SAR191:SAR192"/>
    <mergeCell ref="SAS191:SAS192"/>
    <mergeCell ref="SAT191:SAT192"/>
    <mergeCell ref="SAU191:SAU192"/>
    <mergeCell ref="SAV191:SAV192"/>
    <mergeCell ref="SAM191:SAM192"/>
    <mergeCell ref="SAN191:SAN192"/>
    <mergeCell ref="SAO191:SAO192"/>
    <mergeCell ref="SAP191:SAP192"/>
    <mergeCell ref="SAQ191:SAQ192"/>
    <mergeCell ref="SAH191:SAH192"/>
    <mergeCell ref="SAI191:SAI192"/>
    <mergeCell ref="SAJ191:SAJ192"/>
    <mergeCell ref="SAK191:SAK192"/>
    <mergeCell ref="SAL191:SAL192"/>
    <mergeCell ref="SAC191:SAC192"/>
    <mergeCell ref="SAD191:SAD192"/>
    <mergeCell ref="SAE191:SAE192"/>
    <mergeCell ref="SAF191:SAF192"/>
    <mergeCell ref="SAG191:SAG192"/>
    <mergeCell ref="RZX191:RZX192"/>
    <mergeCell ref="RZY191:RZY192"/>
    <mergeCell ref="RZZ191:RZZ192"/>
    <mergeCell ref="SAA191:SAA192"/>
    <mergeCell ref="SAB191:SAB192"/>
    <mergeCell ref="RZS191:RZS192"/>
    <mergeCell ref="RZT191:RZT192"/>
    <mergeCell ref="RZU191:RZU192"/>
    <mergeCell ref="RZV191:RZV192"/>
    <mergeCell ref="RZW191:RZW192"/>
    <mergeCell ref="RZN191:RZN192"/>
    <mergeCell ref="RZO191:RZO192"/>
    <mergeCell ref="RZP191:RZP192"/>
    <mergeCell ref="RZQ191:RZQ192"/>
    <mergeCell ref="RZR191:RZR192"/>
    <mergeCell ref="SCA191:SCA192"/>
    <mergeCell ref="SCB191:SCB192"/>
    <mergeCell ref="SCC191:SCC192"/>
    <mergeCell ref="SCD191:SCD192"/>
    <mergeCell ref="SCE191:SCE192"/>
    <mergeCell ref="SBV191:SBV192"/>
    <mergeCell ref="SBW191:SBW192"/>
    <mergeCell ref="SBX191:SBX192"/>
    <mergeCell ref="SBY191:SBY192"/>
    <mergeCell ref="SBZ191:SBZ192"/>
    <mergeCell ref="SBQ191:SBQ192"/>
    <mergeCell ref="SBR191:SBR192"/>
    <mergeCell ref="SBS191:SBS192"/>
    <mergeCell ref="SBT191:SBT192"/>
    <mergeCell ref="SBU191:SBU192"/>
    <mergeCell ref="SBL191:SBL192"/>
    <mergeCell ref="SBM191:SBM192"/>
    <mergeCell ref="SBN191:SBN192"/>
    <mergeCell ref="SBO191:SBO192"/>
    <mergeCell ref="SBP191:SBP192"/>
    <mergeCell ref="SBG191:SBG192"/>
    <mergeCell ref="SBH191:SBH192"/>
    <mergeCell ref="SBI191:SBI192"/>
    <mergeCell ref="SBJ191:SBJ192"/>
    <mergeCell ref="SBK191:SBK192"/>
    <mergeCell ref="SBB191:SBB192"/>
    <mergeCell ref="SBC191:SBC192"/>
    <mergeCell ref="SBD191:SBD192"/>
    <mergeCell ref="SBE191:SBE192"/>
    <mergeCell ref="SBF191:SBF192"/>
    <mergeCell ref="SAW191:SAW192"/>
    <mergeCell ref="SAX191:SAX192"/>
    <mergeCell ref="SAY191:SAY192"/>
    <mergeCell ref="SAZ191:SAZ192"/>
    <mergeCell ref="SBA191:SBA192"/>
    <mergeCell ref="SDJ191:SDJ192"/>
    <mergeCell ref="SDK191:SDK192"/>
    <mergeCell ref="SDL191:SDL192"/>
    <mergeCell ref="SDM191:SDM192"/>
    <mergeCell ref="SDN191:SDN192"/>
    <mergeCell ref="SDE191:SDE192"/>
    <mergeCell ref="SDF191:SDF192"/>
    <mergeCell ref="SDG191:SDG192"/>
    <mergeCell ref="SDH191:SDH192"/>
    <mergeCell ref="SDI191:SDI192"/>
    <mergeCell ref="SCZ191:SCZ192"/>
    <mergeCell ref="SDA191:SDA192"/>
    <mergeCell ref="SDB191:SDB192"/>
    <mergeCell ref="SDC191:SDC192"/>
    <mergeCell ref="SDD191:SDD192"/>
    <mergeCell ref="SCU191:SCU192"/>
    <mergeCell ref="SCV191:SCV192"/>
    <mergeCell ref="SCW191:SCW192"/>
    <mergeCell ref="SCX191:SCX192"/>
    <mergeCell ref="SCY191:SCY192"/>
    <mergeCell ref="SCP191:SCP192"/>
    <mergeCell ref="SCQ191:SCQ192"/>
    <mergeCell ref="SCR191:SCR192"/>
    <mergeCell ref="SCS191:SCS192"/>
    <mergeCell ref="SCT191:SCT192"/>
    <mergeCell ref="SCK191:SCK192"/>
    <mergeCell ref="SCL191:SCL192"/>
    <mergeCell ref="SCM191:SCM192"/>
    <mergeCell ref="SCN191:SCN192"/>
    <mergeCell ref="SCO191:SCO192"/>
    <mergeCell ref="SCF191:SCF192"/>
    <mergeCell ref="SCG191:SCG192"/>
    <mergeCell ref="SCH191:SCH192"/>
    <mergeCell ref="SCI191:SCI192"/>
    <mergeCell ref="SCJ191:SCJ192"/>
    <mergeCell ref="SES191:SES192"/>
    <mergeCell ref="SET191:SET192"/>
    <mergeCell ref="SEU191:SEU192"/>
    <mergeCell ref="SEV191:SEV192"/>
    <mergeCell ref="SEW191:SEW192"/>
    <mergeCell ref="SEN191:SEN192"/>
    <mergeCell ref="SEO191:SEO192"/>
    <mergeCell ref="SEP191:SEP192"/>
    <mergeCell ref="SEQ191:SEQ192"/>
    <mergeCell ref="SER191:SER192"/>
    <mergeCell ref="SEI191:SEI192"/>
    <mergeCell ref="SEJ191:SEJ192"/>
    <mergeCell ref="SEK191:SEK192"/>
    <mergeCell ref="SEL191:SEL192"/>
    <mergeCell ref="SEM191:SEM192"/>
    <mergeCell ref="SED191:SED192"/>
    <mergeCell ref="SEE191:SEE192"/>
    <mergeCell ref="SEF191:SEF192"/>
    <mergeCell ref="SEG191:SEG192"/>
    <mergeCell ref="SEH191:SEH192"/>
    <mergeCell ref="SDY191:SDY192"/>
    <mergeCell ref="SDZ191:SDZ192"/>
    <mergeCell ref="SEA191:SEA192"/>
    <mergeCell ref="SEB191:SEB192"/>
    <mergeCell ref="SEC191:SEC192"/>
    <mergeCell ref="SDT191:SDT192"/>
    <mergeCell ref="SDU191:SDU192"/>
    <mergeCell ref="SDV191:SDV192"/>
    <mergeCell ref="SDW191:SDW192"/>
    <mergeCell ref="SDX191:SDX192"/>
    <mergeCell ref="SDO191:SDO192"/>
    <mergeCell ref="SDP191:SDP192"/>
    <mergeCell ref="SDQ191:SDQ192"/>
    <mergeCell ref="SDR191:SDR192"/>
    <mergeCell ref="SDS191:SDS192"/>
    <mergeCell ref="SGB191:SGB192"/>
    <mergeCell ref="SGC191:SGC192"/>
    <mergeCell ref="SGD191:SGD192"/>
    <mergeCell ref="SGE191:SGE192"/>
    <mergeCell ref="SGF191:SGF192"/>
    <mergeCell ref="SFW191:SFW192"/>
    <mergeCell ref="SFX191:SFX192"/>
    <mergeCell ref="SFY191:SFY192"/>
    <mergeCell ref="SFZ191:SFZ192"/>
    <mergeCell ref="SGA191:SGA192"/>
    <mergeCell ref="SFR191:SFR192"/>
    <mergeCell ref="SFS191:SFS192"/>
    <mergeCell ref="SFT191:SFT192"/>
    <mergeCell ref="SFU191:SFU192"/>
    <mergeCell ref="SFV191:SFV192"/>
    <mergeCell ref="SFM191:SFM192"/>
    <mergeCell ref="SFN191:SFN192"/>
    <mergeCell ref="SFO191:SFO192"/>
    <mergeCell ref="SFP191:SFP192"/>
    <mergeCell ref="SFQ191:SFQ192"/>
    <mergeCell ref="SFH191:SFH192"/>
    <mergeCell ref="SFI191:SFI192"/>
    <mergeCell ref="SFJ191:SFJ192"/>
    <mergeCell ref="SFK191:SFK192"/>
    <mergeCell ref="SFL191:SFL192"/>
    <mergeCell ref="SFC191:SFC192"/>
    <mergeCell ref="SFD191:SFD192"/>
    <mergeCell ref="SFE191:SFE192"/>
    <mergeCell ref="SFF191:SFF192"/>
    <mergeCell ref="SFG191:SFG192"/>
    <mergeCell ref="SEX191:SEX192"/>
    <mergeCell ref="SEY191:SEY192"/>
    <mergeCell ref="SEZ191:SEZ192"/>
    <mergeCell ref="SFA191:SFA192"/>
    <mergeCell ref="SFB191:SFB192"/>
    <mergeCell ref="SHK191:SHK192"/>
    <mergeCell ref="SHL191:SHL192"/>
    <mergeCell ref="SHM191:SHM192"/>
    <mergeCell ref="SHN191:SHN192"/>
    <mergeCell ref="SHO191:SHO192"/>
    <mergeCell ref="SHF191:SHF192"/>
    <mergeCell ref="SHG191:SHG192"/>
    <mergeCell ref="SHH191:SHH192"/>
    <mergeCell ref="SHI191:SHI192"/>
    <mergeCell ref="SHJ191:SHJ192"/>
    <mergeCell ref="SHA191:SHA192"/>
    <mergeCell ref="SHB191:SHB192"/>
    <mergeCell ref="SHC191:SHC192"/>
    <mergeCell ref="SHD191:SHD192"/>
    <mergeCell ref="SHE191:SHE192"/>
    <mergeCell ref="SGV191:SGV192"/>
    <mergeCell ref="SGW191:SGW192"/>
    <mergeCell ref="SGX191:SGX192"/>
    <mergeCell ref="SGY191:SGY192"/>
    <mergeCell ref="SGZ191:SGZ192"/>
    <mergeCell ref="SGQ191:SGQ192"/>
    <mergeCell ref="SGR191:SGR192"/>
    <mergeCell ref="SGS191:SGS192"/>
    <mergeCell ref="SGT191:SGT192"/>
    <mergeCell ref="SGU191:SGU192"/>
    <mergeCell ref="SGL191:SGL192"/>
    <mergeCell ref="SGM191:SGM192"/>
    <mergeCell ref="SGN191:SGN192"/>
    <mergeCell ref="SGO191:SGO192"/>
    <mergeCell ref="SGP191:SGP192"/>
    <mergeCell ref="SGG191:SGG192"/>
    <mergeCell ref="SGH191:SGH192"/>
    <mergeCell ref="SGI191:SGI192"/>
    <mergeCell ref="SGJ191:SGJ192"/>
    <mergeCell ref="SGK191:SGK192"/>
    <mergeCell ref="SIT191:SIT192"/>
    <mergeCell ref="SIU191:SIU192"/>
    <mergeCell ref="SIV191:SIV192"/>
    <mergeCell ref="SIW191:SIW192"/>
    <mergeCell ref="SIX191:SIX192"/>
    <mergeCell ref="SIO191:SIO192"/>
    <mergeCell ref="SIP191:SIP192"/>
    <mergeCell ref="SIQ191:SIQ192"/>
    <mergeCell ref="SIR191:SIR192"/>
    <mergeCell ref="SIS191:SIS192"/>
    <mergeCell ref="SIJ191:SIJ192"/>
    <mergeCell ref="SIK191:SIK192"/>
    <mergeCell ref="SIL191:SIL192"/>
    <mergeCell ref="SIM191:SIM192"/>
    <mergeCell ref="SIN191:SIN192"/>
    <mergeCell ref="SIE191:SIE192"/>
    <mergeCell ref="SIF191:SIF192"/>
    <mergeCell ref="SIG191:SIG192"/>
    <mergeCell ref="SIH191:SIH192"/>
    <mergeCell ref="SII191:SII192"/>
    <mergeCell ref="SHZ191:SHZ192"/>
    <mergeCell ref="SIA191:SIA192"/>
    <mergeCell ref="SIB191:SIB192"/>
    <mergeCell ref="SIC191:SIC192"/>
    <mergeCell ref="SID191:SID192"/>
    <mergeCell ref="SHU191:SHU192"/>
    <mergeCell ref="SHV191:SHV192"/>
    <mergeCell ref="SHW191:SHW192"/>
    <mergeCell ref="SHX191:SHX192"/>
    <mergeCell ref="SHY191:SHY192"/>
    <mergeCell ref="SHP191:SHP192"/>
    <mergeCell ref="SHQ191:SHQ192"/>
    <mergeCell ref="SHR191:SHR192"/>
    <mergeCell ref="SHS191:SHS192"/>
    <mergeCell ref="SHT191:SHT192"/>
    <mergeCell ref="SKC191:SKC192"/>
    <mergeCell ref="SKD191:SKD192"/>
    <mergeCell ref="SKE191:SKE192"/>
    <mergeCell ref="SKF191:SKF192"/>
    <mergeCell ref="SKG191:SKG192"/>
    <mergeCell ref="SJX191:SJX192"/>
    <mergeCell ref="SJY191:SJY192"/>
    <mergeCell ref="SJZ191:SJZ192"/>
    <mergeCell ref="SKA191:SKA192"/>
    <mergeCell ref="SKB191:SKB192"/>
    <mergeCell ref="SJS191:SJS192"/>
    <mergeCell ref="SJT191:SJT192"/>
    <mergeCell ref="SJU191:SJU192"/>
    <mergeCell ref="SJV191:SJV192"/>
    <mergeCell ref="SJW191:SJW192"/>
    <mergeCell ref="SJN191:SJN192"/>
    <mergeCell ref="SJO191:SJO192"/>
    <mergeCell ref="SJP191:SJP192"/>
    <mergeCell ref="SJQ191:SJQ192"/>
    <mergeCell ref="SJR191:SJR192"/>
    <mergeCell ref="SJI191:SJI192"/>
    <mergeCell ref="SJJ191:SJJ192"/>
    <mergeCell ref="SJK191:SJK192"/>
    <mergeCell ref="SJL191:SJL192"/>
    <mergeCell ref="SJM191:SJM192"/>
    <mergeCell ref="SJD191:SJD192"/>
    <mergeCell ref="SJE191:SJE192"/>
    <mergeCell ref="SJF191:SJF192"/>
    <mergeCell ref="SJG191:SJG192"/>
    <mergeCell ref="SJH191:SJH192"/>
    <mergeCell ref="SIY191:SIY192"/>
    <mergeCell ref="SIZ191:SIZ192"/>
    <mergeCell ref="SJA191:SJA192"/>
    <mergeCell ref="SJB191:SJB192"/>
    <mergeCell ref="SJC191:SJC192"/>
    <mergeCell ref="SLL191:SLL192"/>
    <mergeCell ref="SLM191:SLM192"/>
    <mergeCell ref="SLN191:SLN192"/>
    <mergeCell ref="SLO191:SLO192"/>
    <mergeCell ref="SLP191:SLP192"/>
    <mergeCell ref="SLG191:SLG192"/>
    <mergeCell ref="SLH191:SLH192"/>
    <mergeCell ref="SLI191:SLI192"/>
    <mergeCell ref="SLJ191:SLJ192"/>
    <mergeCell ref="SLK191:SLK192"/>
    <mergeCell ref="SLB191:SLB192"/>
    <mergeCell ref="SLC191:SLC192"/>
    <mergeCell ref="SLD191:SLD192"/>
    <mergeCell ref="SLE191:SLE192"/>
    <mergeCell ref="SLF191:SLF192"/>
    <mergeCell ref="SKW191:SKW192"/>
    <mergeCell ref="SKX191:SKX192"/>
    <mergeCell ref="SKY191:SKY192"/>
    <mergeCell ref="SKZ191:SKZ192"/>
    <mergeCell ref="SLA191:SLA192"/>
    <mergeCell ref="SKR191:SKR192"/>
    <mergeCell ref="SKS191:SKS192"/>
    <mergeCell ref="SKT191:SKT192"/>
    <mergeCell ref="SKU191:SKU192"/>
    <mergeCell ref="SKV191:SKV192"/>
    <mergeCell ref="SKM191:SKM192"/>
    <mergeCell ref="SKN191:SKN192"/>
    <mergeCell ref="SKO191:SKO192"/>
    <mergeCell ref="SKP191:SKP192"/>
    <mergeCell ref="SKQ191:SKQ192"/>
    <mergeCell ref="SKH191:SKH192"/>
    <mergeCell ref="SKI191:SKI192"/>
    <mergeCell ref="SKJ191:SKJ192"/>
    <mergeCell ref="SKK191:SKK192"/>
    <mergeCell ref="SKL191:SKL192"/>
    <mergeCell ref="SMU191:SMU192"/>
    <mergeCell ref="SMV191:SMV192"/>
    <mergeCell ref="SMW191:SMW192"/>
    <mergeCell ref="SMX191:SMX192"/>
    <mergeCell ref="SMY191:SMY192"/>
    <mergeCell ref="SMP191:SMP192"/>
    <mergeCell ref="SMQ191:SMQ192"/>
    <mergeCell ref="SMR191:SMR192"/>
    <mergeCell ref="SMS191:SMS192"/>
    <mergeCell ref="SMT191:SMT192"/>
    <mergeCell ref="SMK191:SMK192"/>
    <mergeCell ref="SML191:SML192"/>
    <mergeCell ref="SMM191:SMM192"/>
    <mergeCell ref="SMN191:SMN192"/>
    <mergeCell ref="SMO191:SMO192"/>
    <mergeCell ref="SMF191:SMF192"/>
    <mergeCell ref="SMG191:SMG192"/>
    <mergeCell ref="SMH191:SMH192"/>
    <mergeCell ref="SMI191:SMI192"/>
    <mergeCell ref="SMJ191:SMJ192"/>
    <mergeCell ref="SMA191:SMA192"/>
    <mergeCell ref="SMB191:SMB192"/>
    <mergeCell ref="SMC191:SMC192"/>
    <mergeCell ref="SMD191:SMD192"/>
    <mergeCell ref="SME191:SME192"/>
    <mergeCell ref="SLV191:SLV192"/>
    <mergeCell ref="SLW191:SLW192"/>
    <mergeCell ref="SLX191:SLX192"/>
    <mergeCell ref="SLY191:SLY192"/>
    <mergeCell ref="SLZ191:SLZ192"/>
    <mergeCell ref="SLQ191:SLQ192"/>
    <mergeCell ref="SLR191:SLR192"/>
    <mergeCell ref="SLS191:SLS192"/>
    <mergeCell ref="SLT191:SLT192"/>
    <mergeCell ref="SLU191:SLU192"/>
    <mergeCell ref="SOD191:SOD192"/>
    <mergeCell ref="SOE191:SOE192"/>
    <mergeCell ref="SOF191:SOF192"/>
    <mergeCell ref="SOG191:SOG192"/>
    <mergeCell ref="SOH191:SOH192"/>
    <mergeCell ref="SNY191:SNY192"/>
    <mergeCell ref="SNZ191:SNZ192"/>
    <mergeCell ref="SOA191:SOA192"/>
    <mergeCell ref="SOB191:SOB192"/>
    <mergeCell ref="SOC191:SOC192"/>
    <mergeCell ref="SNT191:SNT192"/>
    <mergeCell ref="SNU191:SNU192"/>
    <mergeCell ref="SNV191:SNV192"/>
    <mergeCell ref="SNW191:SNW192"/>
    <mergeCell ref="SNX191:SNX192"/>
    <mergeCell ref="SNO191:SNO192"/>
    <mergeCell ref="SNP191:SNP192"/>
    <mergeCell ref="SNQ191:SNQ192"/>
    <mergeCell ref="SNR191:SNR192"/>
    <mergeCell ref="SNS191:SNS192"/>
    <mergeCell ref="SNJ191:SNJ192"/>
    <mergeCell ref="SNK191:SNK192"/>
    <mergeCell ref="SNL191:SNL192"/>
    <mergeCell ref="SNM191:SNM192"/>
    <mergeCell ref="SNN191:SNN192"/>
    <mergeCell ref="SNE191:SNE192"/>
    <mergeCell ref="SNF191:SNF192"/>
    <mergeCell ref="SNG191:SNG192"/>
    <mergeCell ref="SNH191:SNH192"/>
    <mergeCell ref="SNI191:SNI192"/>
    <mergeCell ref="SMZ191:SMZ192"/>
    <mergeCell ref="SNA191:SNA192"/>
    <mergeCell ref="SNB191:SNB192"/>
    <mergeCell ref="SNC191:SNC192"/>
    <mergeCell ref="SND191:SND192"/>
    <mergeCell ref="SPM191:SPM192"/>
    <mergeCell ref="SPN191:SPN192"/>
    <mergeCell ref="SPO191:SPO192"/>
    <mergeCell ref="SPP191:SPP192"/>
    <mergeCell ref="SPQ191:SPQ192"/>
    <mergeCell ref="SPH191:SPH192"/>
    <mergeCell ref="SPI191:SPI192"/>
    <mergeCell ref="SPJ191:SPJ192"/>
    <mergeCell ref="SPK191:SPK192"/>
    <mergeCell ref="SPL191:SPL192"/>
    <mergeCell ref="SPC191:SPC192"/>
    <mergeCell ref="SPD191:SPD192"/>
    <mergeCell ref="SPE191:SPE192"/>
    <mergeCell ref="SPF191:SPF192"/>
    <mergeCell ref="SPG191:SPG192"/>
    <mergeCell ref="SOX191:SOX192"/>
    <mergeCell ref="SOY191:SOY192"/>
    <mergeCell ref="SOZ191:SOZ192"/>
    <mergeCell ref="SPA191:SPA192"/>
    <mergeCell ref="SPB191:SPB192"/>
    <mergeCell ref="SOS191:SOS192"/>
    <mergeCell ref="SOT191:SOT192"/>
    <mergeCell ref="SOU191:SOU192"/>
    <mergeCell ref="SOV191:SOV192"/>
    <mergeCell ref="SOW191:SOW192"/>
    <mergeCell ref="SON191:SON192"/>
    <mergeCell ref="SOO191:SOO192"/>
    <mergeCell ref="SOP191:SOP192"/>
    <mergeCell ref="SOQ191:SOQ192"/>
    <mergeCell ref="SOR191:SOR192"/>
    <mergeCell ref="SOI191:SOI192"/>
    <mergeCell ref="SOJ191:SOJ192"/>
    <mergeCell ref="SOK191:SOK192"/>
    <mergeCell ref="SOL191:SOL192"/>
    <mergeCell ref="SOM191:SOM192"/>
    <mergeCell ref="SQV191:SQV192"/>
    <mergeCell ref="SQW191:SQW192"/>
    <mergeCell ref="SQX191:SQX192"/>
    <mergeCell ref="SQY191:SQY192"/>
    <mergeCell ref="SQZ191:SQZ192"/>
    <mergeCell ref="SQQ191:SQQ192"/>
    <mergeCell ref="SQR191:SQR192"/>
    <mergeCell ref="SQS191:SQS192"/>
    <mergeCell ref="SQT191:SQT192"/>
    <mergeCell ref="SQU191:SQU192"/>
    <mergeCell ref="SQL191:SQL192"/>
    <mergeCell ref="SQM191:SQM192"/>
    <mergeCell ref="SQN191:SQN192"/>
    <mergeCell ref="SQO191:SQO192"/>
    <mergeCell ref="SQP191:SQP192"/>
    <mergeCell ref="SQG191:SQG192"/>
    <mergeCell ref="SQH191:SQH192"/>
    <mergeCell ref="SQI191:SQI192"/>
    <mergeCell ref="SQJ191:SQJ192"/>
    <mergeCell ref="SQK191:SQK192"/>
    <mergeCell ref="SQB191:SQB192"/>
    <mergeCell ref="SQC191:SQC192"/>
    <mergeCell ref="SQD191:SQD192"/>
    <mergeCell ref="SQE191:SQE192"/>
    <mergeCell ref="SQF191:SQF192"/>
    <mergeCell ref="SPW191:SPW192"/>
    <mergeCell ref="SPX191:SPX192"/>
    <mergeCell ref="SPY191:SPY192"/>
    <mergeCell ref="SPZ191:SPZ192"/>
    <mergeCell ref="SQA191:SQA192"/>
    <mergeCell ref="SPR191:SPR192"/>
    <mergeCell ref="SPS191:SPS192"/>
    <mergeCell ref="SPT191:SPT192"/>
    <mergeCell ref="SPU191:SPU192"/>
    <mergeCell ref="SPV191:SPV192"/>
    <mergeCell ref="SSE191:SSE192"/>
    <mergeCell ref="SSF191:SSF192"/>
    <mergeCell ref="SSG191:SSG192"/>
    <mergeCell ref="SSH191:SSH192"/>
    <mergeCell ref="SSI191:SSI192"/>
    <mergeCell ref="SRZ191:SRZ192"/>
    <mergeCell ref="SSA191:SSA192"/>
    <mergeCell ref="SSB191:SSB192"/>
    <mergeCell ref="SSC191:SSC192"/>
    <mergeCell ref="SSD191:SSD192"/>
    <mergeCell ref="SRU191:SRU192"/>
    <mergeCell ref="SRV191:SRV192"/>
    <mergeCell ref="SRW191:SRW192"/>
    <mergeCell ref="SRX191:SRX192"/>
    <mergeCell ref="SRY191:SRY192"/>
    <mergeCell ref="SRP191:SRP192"/>
    <mergeCell ref="SRQ191:SRQ192"/>
    <mergeCell ref="SRR191:SRR192"/>
    <mergeCell ref="SRS191:SRS192"/>
    <mergeCell ref="SRT191:SRT192"/>
    <mergeCell ref="SRK191:SRK192"/>
    <mergeCell ref="SRL191:SRL192"/>
    <mergeCell ref="SRM191:SRM192"/>
    <mergeCell ref="SRN191:SRN192"/>
    <mergeCell ref="SRO191:SRO192"/>
    <mergeCell ref="SRF191:SRF192"/>
    <mergeCell ref="SRG191:SRG192"/>
    <mergeCell ref="SRH191:SRH192"/>
    <mergeCell ref="SRI191:SRI192"/>
    <mergeCell ref="SRJ191:SRJ192"/>
    <mergeCell ref="SRA191:SRA192"/>
    <mergeCell ref="SRB191:SRB192"/>
    <mergeCell ref="SRC191:SRC192"/>
    <mergeCell ref="SRD191:SRD192"/>
    <mergeCell ref="SRE191:SRE192"/>
    <mergeCell ref="STN191:STN192"/>
    <mergeCell ref="STO191:STO192"/>
    <mergeCell ref="STP191:STP192"/>
    <mergeCell ref="STQ191:STQ192"/>
    <mergeCell ref="STR191:STR192"/>
    <mergeCell ref="STI191:STI192"/>
    <mergeCell ref="STJ191:STJ192"/>
    <mergeCell ref="STK191:STK192"/>
    <mergeCell ref="STL191:STL192"/>
    <mergeCell ref="STM191:STM192"/>
    <mergeCell ref="STD191:STD192"/>
    <mergeCell ref="STE191:STE192"/>
    <mergeCell ref="STF191:STF192"/>
    <mergeCell ref="STG191:STG192"/>
    <mergeCell ref="STH191:STH192"/>
    <mergeCell ref="SSY191:SSY192"/>
    <mergeCell ref="SSZ191:SSZ192"/>
    <mergeCell ref="STA191:STA192"/>
    <mergeCell ref="STB191:STB192"/>
    <mergeCell ref="STC191:STC192"/>
    <mergeCell ref="SST191:SST192"/>
    <mergeCell ref="SSU191:SSU192"/>
    <mergeCell ref="SSV191:SSV192"/>
    <mergeCell ref="SSW191:SSW192"/>
    <mergeCell ref="SSX191:SSX192"/>
    <mergeCell ref="SSO191:SSO192"/>
    <mergeCell ref="SSP191:SSP192"/>
    <mergeCell ref="SSQ191:SSQ192"/>
    <mergeCell ref="SSR191:SSR192"/>
    <mergeCell ref="SSS191:SSS192"/>
    <mergeCell ref="SSJ191:SSJ192"/>
    <mergeCell ref="SSK191:SSK192"/>
    <mergeCell ref="SSL191:SSL192"/>
    <mergeCell ref="SSM191:SSM192"/>
    <mergeCell ref="SSN191:SSN192"/>
    <mergeCell ref="SUW191:SUW192"/>
    <mergeCell ref="SUX191:SUX192"/>
    <mergeCell ref="SUY191:SUY192"/>
    <mergeCell ref="SUZ191:SUZ192"/>
    <mergeCell ref="SVA191:SVA192"/>
    <mergeCell ref="SUR191:SUR192"/>
    <mergeCell ref="SUS191:SUS192"/>
    <mergeCell ref="SUT191:SUT192"/>
    <mergeCell ref="SUU191:SUU192"/>
    <mergeCell ref="SUV191:SUV192"/>
    <mergeCell ref="SUM191:SUM192"/>
    <mergeCell ref="SUN191:SUN192"/>
    <mergeCell ref="SUO191:SUO192"/>
    <mergeCell ref="SUP191:SUP192"/>
    <mergeCell ref="SUQ191:SUQ192"/>
    <mergeCell ref="SUH191:SUH192"/>
    <mergeCell ref="SUI191:SUI192"/>
    <mergeCell ref="SUJ191:SUJ192"/>
    <mergeCell ref="SUK191:SUK192"/>
    <mergeCell ref="SUL191:SUL192"/>
    <mergeCell ref="SUC191:SUC192"/>
    <mergeCell ref="SUD191:SUD192"/>
    <mergeCell ref="SUE191:SUE192"/>
    <mergeCell ref="SUF191:SUF192"/>
    <mergeCell ref="SUG191:SUG192"/>
    <mergeCell ref="STX191:STX192"/>
    <mergeCell ref="STY191:STY192"/>
    <mergeCell ref="STZ191:STZ192"/>
    <mergeCell ref="SUA191:SUA192"/>
    <mergeCell ref="SUB191:SUB192"/>
    <mergeCell ref="STS191:STS192"/>
    <mergeCell ref="STT191:STT192"/>
    <mergeCell ref="STU191:STU192"/>
    <mergeCell ref="STV191:STV192"/>
    <mergeCell ref="STW191:STW192"/>
    <mergeCell ref="SWF191:SWF192"/>
    <mergeCell ref="SWG191:SWG192"/>
    <mergeCell ref="SWH191:SWH192"/>
    <mergeCell ref="SWI191:SWI192"/>
    <mergeCell ref="SWJ191:SWJ192"/>
    <mergeCell ref="SWA191:SWA192"/>
    <mergeCell ref="SWB191:SWB192"/>
    <mergeCell ref="SWC191:SWC192"/>
    <mergeCell ref="SWD191:SWD192"/>
    <mergeCell ref="SWE191:SWE192"/>
    <mergeCell ref="SVV191:SVV192"/>
    <mergeCell ref="SVW191:SVW192"/>
    <mergeCell ref="SVX191:SVX192"/>
    <mergeCell ref="SVY191:SVY192"/>
    <mergeCell ref="SVZ191:SVZ192"/>
    <mergeCell ref="SVQ191:SVQ192"/>
    <mergeCell ref="SVR191:SVR192"/>
    <mergeCell ref="SVS191:SVS192"/>
    <mergeCell ref="SVT191:SVT192"/>
    <mergeCell ref="SVU191:SVU192"/>
    <mergeCell ref="SVL191:SVL192"/>
    <mergeCell ref="SVM191:SVM192"/>
    <mergeCell ref="SVN191:SVN192"/>
    <mergeCell ref="SVO191:SVO192"/>
    <mergeCell ref="SVP191:SVP192"/>
    <mergeCell ref="SVG191:SVG192"/>
    <mergeCell ref="SVH191:SVH192"/>
    <mergeCell ref="SVI191:SVI192"/>
    <mergeCell ref="SVJ191:SVJ192"/>
    <mergeCell ref="SVK191:SVK192"/>
    <mergeCell ref="SVB191:SVB192"/>
    <mergeCell ref="SVC191:SVC192"/>
    <mergeCell ref="SVD191:SVD192"/>
    <mergeCell ref="SVE191:SVE192"/>
    <mergeCell ref="SVF191:SVF192"/>
    <mergeCell ref="SXO191:SXO192"/>
    <mergeCell ref="SXP191:SXP192"/>
    <mergeCell ref="SXQ191:SXQ192"/>
    <mergeCell ref="SXR191:SXR192"/>
    <mergeCell ref="SXS191:SXS192"/>
    <mergeCell ref="SXJ191:SXJ192"/>
    <mergeCell ref="SXK191:SXK192"/>
    <mergeCell ref="SXL191:SXL192"/>
    <mergeCell ref="SXM191:SXM192"/>
    <mergeCell ref="SXN191:SXN192"/>
    <mergeCell ref="SXE191:SXE192"/>
    <mergeCell ref="SXF191:SXF192"/>
    <mergeCell ref="SXG191:SXG192"/>
    <mergeCell ref="SXH191:SXH192"/>
    <mergeCell ref="SXI191:SXI192"/>
    <mergeCell ref="SWZ191:SWZ192"/>
    <mergeCell ref="SXA191:SXA192"/>
    <mergeCell ref="SXB191:SXB192"/>
    <mergeCell ref="SXC191:SXC192"/>
    <mergeCell ref="SXD191:SXD192"/>
    <mergeCell ref="SWU191:SWU192"/>
    <mergeCell ref="SWV191:SWV192"/>
    <mergeCell ref="SWW191:SWW192"/>
    <mergeCell ref="SWX191:SWX192"/>
    <mergeCell ref="SWY191:SWY192"/>
    <mergeCell ref="SWP191:SWP192"/>
    <mergeCell ref="SWQ191:SWQ192"/>
    <mergeCell ref="SWR191:SWR192"/>
    <mergeCell ref="SWS191:SWS192"/>
    <mergeCell ref="SWT191:SWT192"/>
    <mergeCell ref="SWK191:SWK192"/>
    <mergeCell ref="SWL191:SWL192"/>
    <mergeCell ref="SWM191:SWM192"/>
    <mergeCell ref="SWN191:SWN192"/>
    <mergeCell ref="SWO191:SWO192"/>
    <mergeCell ref="SYX191:SYX192"/>
    <mergeCell ref="SYY191:SYY192"/>
    <mergeCell ref="SYZ191:SYZ192"/>
    <mergeCell ref="SZA191:SZA192"/>
    <mergeCell ref="SZB191:SZB192"/>
    <mergeCell ref="SYS191:SYS192"/>
    <mergeCell ref="SYT191:SYT192"/>
    <mergeCell ref="SYU191:SYU192"/>
    <mergeCell ref="SYV191:SYV192"/>
    <mergeCell ref="SYW191:SYW192"/>
    <mergeCell ref="SYN191:SYN192"/>
    <mergeCell ref="SYO191:SYO192"/>
    <mergeCell ref="SYP191:SYP192"/>
    <mergeCell ref="SYQ191:SYQ192"/>
    <mergeCell ref="SYR191:SYR192"/>
    <mergeCell ref="SYI191:SYI192"/>
    <mergeCell ref="SYJ191:SYJ192"/>
    <mergeCell ref="SYK191:SYK192"/>
    <mergeCell ref="SYL191:SYL192"/>
    <mergeCell ref="SYM191:SYM192"/>
    <mergeCell ref="SYD191:SYD192"/>
    <mergeCell ref="SYE191:SYE192"/>
    <mergeCell ref="SYF191:SYF192"/>
    <mergeCell ref="SYG191:SYG192"/>
    <mergeCell ref="SYH191:SYH192"/>
    <mergeCell ref="SXY191:SXY192"/>
    <mergeCell ref="SXZ191:SXZ192"/>
    <mergeCell ref="SYA191:SYA192"/>
    <mergeCell ref="SYB191:SYB192"/>
    <mergeCell ref="SYC191:SYC192"/>
    <mergeCell ref="SXT191:SXT192"/>
    <mergeCell ref="SXU191:SXU192"/>
    <mergeCell ref="SXV191:SXV192"/>
    <mergeCell ref="SXW191:SXW192"/>
    <mergeCell ref="SXX191:SXX192"/>
    <mergeCell ref="TAG191:TAG192"/>
    <mergeCell ref="TAH191:TAH192"/>
    <mergeCell ref="TAI191:TAI192"/>
    <mergeCell ref="TAJ191:TAJ192"/>
    <mergeCell ref="TAK191:TAK192"/>
    <mergeCell ref="TAB191:TAB192"/>
    <mergeCell ref="TAC191:TAC192"/>
    <mergeCell ref="TAD191:TAD192"/>
    <mergeCell ref="TAE191:TAE192"/>
    <mergeCell ref="TAF191:TAF192"/>
    <mergeCell ref="SZW191:SZW192"/>
    <mergeCell ref="SZX191:SZX192"/>
    <mergeCell ref="SZY191:SZY192"/>
    <mergeCell ref="SZZ191:SZZ192"/>
    <mergeCell ref="TAA191:TAA192"/>
    <mergeCell ref="SZR191:SZR192"/>
    <mergeCell ref="SZS191:SZS192"/>
    <mergeCell ref="SZT191:SZT192"/>
    <mergeCell ref="SZU191:SZU192"/>
    <mergeCell ref="SZV191:SZV192"/>
    <mergeCell ref="SZM191:SZM192"/>
    <mergeCell ref="SZN191:SZN192"/>
    <mergeCell ref="SZO191:SZO192"/>
    <mergeCell ref="SZP191:SZP192"/>
    <mergeCell ref="SZQ191:SZQ192"/>
    <mergeCell ref="SZH191:SZH192"/>
    <mergeCell ref="SZI191:SZI192"/>
    <mergeCell ref="SZJ191:SZJ192"/>
    <mergeCell ref="SZK191:SZK192"/>
    <mergeCell ref="SZL191:SZL192"/>
    <mergeCell ref="SZC191:SZC192"/>
    <mergeCell ref="SZD191:SZD192"/>
    <mergeCell ref="SZE191:SZE192"/>
    <mergeCell ref="SZF191:SZF192"/>
    <mergeCell ref="SZG191:SZG192"/>
    <mergeCell ref="TBP191:TBP192"/>
    <mergeCell ref="TBQ191:TBQ192"/>
    <mergeCell ref="TBR191:TBR192"/>
    <mergeCell ref="TBS191:TBS192"/>
    <mergeCell ref="TBT191:TBT192"/>
    <mergeCell ref="TBK191:TBK192"/>
    <mergeCell ref="TBL191:TBL192"/>
    <mergeCell ref="TBM191:TBM192"/>
    <mergeCell ref="TBN191:TBN192"/>
    <mergeCell ref="TBO191:TBO192"/>
    <mergeCell ref="TBF191:TBF192"/>
    <mergeCell ref="TBG191:TBG192"/>
    <mergeCell ref="TBH191:TBH192"/>
    <mergeCell ref="TBI191:TBI192"/>
    <mergeCell ref="TBJ191:TBJ192"/>
    <mergeCell ref="TBA191:TBA192"/>
    <mergeCell ref="TBB191:TBB192"/>
    <mergeCell ref="TBC191:TBC192"/>
    <mergeCell ref="TBD191:TBD192"/>
    <mergeCell ref="TBE191:TBE192"/>
    <mergeCell ref="TAV191:TAV192"/>
    <mergeCell ref="TAW191:TAW192"/>
    <mergeCell ref="TAX191:TAX192"/>
    <mergeCell ref="TAY191:TAY192"/>
    <mergeCell ref="TAZ191:TAZ192"/>
    <mergeCell ref="TAQ191:TAQ192"/>
    <mergeCell ref="TAR191:TAR192"/>
    <mergeCell ref="TAS191:TAS192"/>
    <mergeCell ref="TAT191:TAT192"/>
    <mergeCell ref="TAU191:TAU192"/>
    <mergeCell ref="TAL191:TAL192"/>
    <mergeCell ref="TAM191:TAM192"/>
    <mergeCell ref="TAN191:TAN192"/>
    <mergeCell ref="TAO191:TAO192"/>
    <mergeCell ref="TAP191:TAP192"/>
    <mergeCell ref="TCY191:TCY192"/>
    <mergeCell ref="TCZ191:TCZ192"/>
    <mergeCell ref="TDA191:TDA192"/>
    <mergeCell ref="TDB191:TDB192"/>
    <mergeCell ref="TDC191:TDC192"/>
    <mergeCell ref="TCT191:TCT192"/>
    <mergeCell ref="TCU191:TCU192"/>
    <mergeCell ref="TCV191:TCV192"/>
    <mergeCell ref="TCW191:TCW192"/>
    <mergeCell ref="TCX191:TCX192"/>
    <mergeCell ref="TCO191:TCO192"/>
    <mergeCell ref="TCP191:TCP192"/>
    <mergeCell ref="TCQ191:TCQ192"/>
    <mergeCell ref="TCR191:TCR192"/>
    <mergeCell ref="TCS191:TCS192"/>
    <mergeCell ref="TCJ191:TCJ192"/>
    <mergeCell ref="TCK191:TCK192"/>
    <mergeCell ref="TCL191:TCL192"/>
    <mergeCell ref="TCM191:TCM192"/>
    <mergeCell ref="TCN191:TCN192"/>
    <mergeCell ref="TCE191:TCE192"/>
    <mergeCell ref="TCF191:TCF192"/>
    <mergeCell ref="TCG191:TCG192"/>
    <mergeCell ref="TCH191:TCH192"/>
    <mergeCell ref="TCI191:TCI192"/>
    <mergeCell ref="TBZ191:TBZ192"/>
    <mergeCell ref="TCA191:TCA192"/>
    <mergeCell ref="TCB191:TCB192"/>
    <mergeCell ref="TCC191:TCC192"/>
    <mergeCell ref="TCD191:TCD192"/>
    <mergeCell ref="TBU191:TBU192"/>
    <mergeCell ref="TBV191:TBV192"/>
    <mergeCell ref="TBW191:TBW192"/>
    <mergeCell ref="TBX191:TBX192"/>
    <mergeCell ref="TBY191:TBY192"/>
    <mergeCell ref="TEH191:TEH192"/>
    <mergeCell ref="TEI191:TEI192"/>
    <mergeCell ref="TEJ191:TEJ192"/>
    <mergeCell ref="TEK191:TEK192"/>
    <mergeCell ref="TEL191:TEL192"/>
    <mergeCell ref="TEC191:TEC192"/>
    <mergeCell ref="TED191:TED192"/>
    <mergeCell ref="TEE191:TEE192"/>
    <mergeCell ref="TEF191:TEF192"/>
    <mergeCell ref="TEG191:TEG192"/>
    <mergeCell ref="TDX191:TDX192"/>
    <mergeCell ref="TDY191:TDY192"/>
    <mergeCell ref="TDZ191:TDZ192"/>
    <mergeCell ref="TEA191:TEA192"/>
    <mergeCell ref="TEB191:TEB192"/>
    <mergeCell ref="TDS191:TDS192"/>
    <mergeCell ref="TDT191:TDT192"/>
    <mergeCell ref="TDU191:TDU192"/>
    <mergeCell ref="TDV191:TDV192"/>
    <mergeCell ref="TDW191:TDW192"/>
    <mergeCell ref="TDN191:TDN192"/>
    <mergeCell ref="TDO191:TDO192"/>
    <mergeCell ref="TDP191:TDP192"/>
    <mergeCell ref="TDQ191:TDQ192"/>
    <mergeCell ref="TDR191:TDR192"/>
    <mergeCell ref="TDI191:TDI192"/>
    <mergeCell ref="TDJ191:TDJ192"/>
    <mergeCell ref="TDK191:TDK192"/>
    <mergeCell ref="TDL191:TDL192"/>
    <mergeCell ref="TDM191:TDM192"/>
    <mergeCell ref="TDD191:TDD192"/>
    <mergeCell ref="TDE191:TDE192"/>
    <mergeCell ref="TDF191:TDF192"/>
    <mergeCell ref="TDG191:TDG192"/>
    <mergeCell ref="TDH191:TDH192"/>
    <mergeCell ref="TFQ191:TFQ192"/>
    <mergeCell ref="TFR191:TFR192"/>
    <mergeCell ref="TFS191:TFS192"/>
    <mergeCell ref="TFT191:TFT192"/>
    <mergeCell ref="TFU191:TFU192"/>
    <mergeCell ref="TFL191:TFL192"/>
    <mergeCell ref="TFM191:TFM192"/>
    <mergeCell ref="TFN191:TFN192"/>
    <mergeCell ref="TFO191:TFO192"/>
    <mergeCell ref="TFP191:TFP192"/>
    <mergeCell ref="TFG191:TFG192"/>
    <mergeCell ref="TFH191:TFH192"/>
    <mergeCell ref="TFI191:TFI192"/>
    <mergeCell ref="TFJ191:TFJ192"/>
    <mergeCell ref="TFK191:TFK192"/>
    <mergeCell ref="TFB191:TFB192"/>
    <mergeCell ref="TFC191:TFC192"/>
    <mergeCell ref="TFD191:TFD192"/>
    <mergeCell ref="TFE191:TFE192"/>
    <mergeCell ref="TFF191:TFF192"/>
    <mergeCell ref="TEW191:TEW192"/>
    <mergeCell ref="TEX191:TEX192"/>
    <mergeCell ref="TEY191:TEY192"/>
    <mergeCell ref="TEZ191:TEZ192"/>
    <mergeCell ref="TFA191:TFA192"/>
    <mergeCell ref="TER191:TER192"/>
    <mergeCell ref="TES191:TES192"/>
    <mergeCell ref="TET191:TET192"/>
    <mergeCell ref="TEU191:TEU192"/>
    <mergeCell ref="TEV191:TEV192"/>
    <mergeCell ref="TEM191:TEM192"/>
    <mergeCell ref="TEN191:TEN192"/>
    <mergeCell ref="TEO191:TEO192"/>
    <mergeCell ref="TEP191:TEP192"/>
    <mergeCell ref="TEQ191:TEQ192"/>
    <mergeCell ref="TGZ191:TGZ192"/>
    <mergeCell ref="THA191:THA192"/>
    <mergeCell ref="THB191:THB192"/>
    <mergeCell ref="THC191:THC192"/>
    <mergeCell ref="THD191:THD192"/>
    <mergeCell ref="TGU191:TGU192"/>
    <mergeCell ref="TGV191:TGV192"/>
    <mergeCell ref="TGW191:TGW192"/>
    <mergeCell ref="TGX191:TGX192"/>
    <mergeCell ref="TGY191:TGY192"/>
    <mergeCell ref="TGP191:TGP192"/>
    <mergeCell ref="TGQ191:TGQ192"/>
    <mergeCell ref="TGR191:TGR192"/>
    <mergeCell ref="TGS191:TGS192"/>
    <mergeCell ref="TGT191:TGT192"/>
    <mergeCell ref="TGK191:TGK192"/>
    <mergeCell ref="TGL191:TGL192"/>
    <mergeCell ref="TGM191:TGM192"/>
    <mergeCell ref="TGN191:TGN192"/>
    <mergeCell ref="TGO191:TGO192"/>
    <mergeCell ref="TGF191:TGF192"/>
    <mergeCell ref="TGG191:TGG192"/>
    <mergeCell ref="TGH191:TGH192"/>
    <mergeCell ref="TGI191:TGI192"/>
    <mergeCell ref="TGJ191:TGJ192"/>
    <mergeCell ref="TGA191:TGA192"/>
    <mergeCell ref="TGB191:TGB192"/>
    <mergeCell ref="TGC191:TGC192"/>
    <mergeCell ref="TGD191:TGD192"/>
    <mergeCell ref="TGE191:TGE192"/>
    <mergeCell ref="TFV191:TFV192"/>
    <mergeCell ref="TFW191:TFW192"/>
    <mergeCell ref="TFX191:TFX192"/>
    <mergeCell ref="TFY191:TFY192"/>
    <mergeCell ref="TFZ191:TFZ192"/>
    <mergeCell ref="TII191:TII192"/>
    <mergeCell ref="TIJ191:TIJ192"/>
    <mergeCell ref="TIK191:TIK192"/>
    <mergeCell ref="TIL191:TIL192"/>
    <mergeCell ref="TIM191:TIM192"/>
    <mergeCell ref="TID191:TID192"/>
    <mergeCell ref="TIE191:TIE192"/>
    <mergeCell ref="TIF191:TIF192"/>
    <mergeCell ref="TIG191:TIG192"/>
    <mergeCell ref="TIH191:TIH192"/>
    <mergeCell ref="THY191:THY192"/>
    <mergeCell ref="THZ191:THZ192"/>
    <mergeCell ref="TIA191:TIA192"/>
    <mergeCell ref="TIB191:TIB192"/>
    <mergeCell ref="TIC191:TIC192"/>
    <mergeCell ref="THT191:THT192"/>
    <mergeCell ref="THU191:THU192"/>
    <mergeCell ref="THV191:THV192"/>
    <mergeCell ref="THW191:THW192"/>
    <mergeCell ref="THX191:THX192"/>
    <mergeCell ref="THO191:THO192"/>
    <mergeCell ref="THP191:THP192"/>
    <mergeCell ref="THQ191:THQ192"/>
    <mergeCell ref="THR191:THR192"/>
    <mergeCell ref="THS191:THS192"/>
    <mergeCell ref="THJ191:THJ192"/>
    <mergeCell ref="THK191:THK192"/>
    <mergeCell ref="THL191:THL192"/>
    <mergeCell ref="THM191:THM192"/>
    <mergeCell ref="THN191:THN192"/>
    <mergeCell ref="THE191:THE192"/>
    <mergeCell ref="THF191:THF192"/>
    <mergeCell ref="THG191:THG192"/>
    <mergeCell ref="THH191:THH192"/>
    <mergeCell ref="THI191:THI192"/>
    <mergeCell ref="TJR191:TJR192"/>
    <mergeCell ref="TJS191:TJS192"/>
    <mergeCell ref="TJT191:TJT192"/>
    <mergeCell ref="TJU191:TJU192"/>
    <mergeCell ref="TJV191:TJV192"/>
    <mergeCell ref="TJM191:TJM192"/>
    <mergeCell ref="TJN191:TJN192"/>
    <mergeCell ref="TJO191:TJO192"/>
    <mergeCell ref="TJP191:TJP192"/>
    <mergeCell ref="TJQ191:TJQ192"/>
    <mergeCell ref="TJH191:TJH192"/>
    <mergeCell ref="TJI191:TJI192"/>
    <mergeCell ref="TJJ191:TJJ192"/>
    <mergeCell ref="TJK191:TJK192"/>
    <mergeCell ref="TJL191:TJL192"/>
    <mergeCell ref="TJC191:TJC192"/>
    <mergeCell ref="TJD191:TJD192"/>
    <mergeCell ref="TJE191:TJE192"/>
    <mergeCell ref="TJF191:TJF192"/>
    <mergeCell ref="TJG191:TJG192"/>
    <mergeCell ref="TIX191:TIX192"/>
    <mergeCell ref="TIY191:TIY192"/>
    <mergeCell ref="TIZ191:TIZ192"/>
    <mergeCell ref="TJA191:TJA192"/>
    <mergeCell ref="TJB191:TJB192"/>
    <mergeCell ref="TIS191:TIS192"/>
    <mergeCell ref="TIT191:TIT192"/>
    <mergeCell ref="TIU191:TIU192"/>
    <mergeCell ref="TIV191:TIV192"/>
    <mergeCell ref="TIW191:TIW192"/>
    <mergeCell ref="TIN191:TIN192"/>
    <mergeCell ref="TIO191:TIO192"/>
    <mergeCell ref="TIP191:TIP192"/>
    <mergeCell ref="TIQ191:TIQ192"/>
    <mergeCell ref="TIR191:TIR192"/>
    <mergeCell ref="TLA191:TLA192"/>
    <mergeCell ref="TLB191:TLB192"/>
    <mergeCell ref="TLC191:TLC192"/>
    <mergeCell ref="TLD191:TLD192"/>
    <mergeCell ref="TLE191:TLE192"/>
    <mergeCell ref="TKV191:TKV192"/>
    <mergeCell ref="TKW191:TKW192"/>
    <mergeCell ref="TKX191:TKX192"/>
    <mergeCell ref="TKY191:TKY192"/>
    <mergeCell ref="TKZ191:TKZ192"/>
    <mergeCell ref="TKQ191:TKQ192"/>
    <mergeCell ref="TKR191:TKR192"/>
    <mergeCell ref="TKS191:TKS192"/>
    <mergeCell ref="TKT191:TKT192"/>
    <mergeCell ref="TKU191:TKU192"/>
    <mergeCell ref="TKL191:TKL192"/>
    <mergeCell ref="TKM191:TKM192"/>
    <mergeCell ref="TKN191:TKN192"/>
    <mergeCell ref="TKO191:TKO192"/>
    <mergeCell ref="TKP191:TKP192"/>
    <mergeCell ref="TKG191:TKG192"/>
    <mergeCell ref="TKH191:TKH192"/>
    <mergeCell ref="TKI191:TKI192"/>
    <mergeCell ref="TKJ191:TKJ192"/>
    <mergeCell ref="TKK191:TKK192"/>
    <mergeCell ref="TKB191:TKB192"/>
    <mergeCell ref="TKC191:TKC192"/>
    <mergeCell ref="TKD191:TKD192"/>
    <mergeCell ref="TKE191:TKE192"/>
    <mergeCell ref="TKF191:TKF192"/>
    <mergeCell ref="TJW191:TJW192"/>
    <mergeCell ref="TJX191:TJX192"/>
    <mergeCell ref="TJY191:TJY192"/>
    <mergeCell ref="TJZ191:TJZ192"/>
    <mergeCell ref="TKA191:TKA192"/>
    <mergeCell ref="TMJ191:TMJ192"/>
    <mergeCell ref="TMK191:TMK192"/>
    <mergeCell ref="TML191:TML192"/>
    <mergeCell ref="TMM191:TMM192"/>
    <mergeCell ref="TMN191:TMN192"/>
    <mergeCell ref="TME191:TME192"/>
    <mergeCell ref="TMF191:TMF192"/>
    <mergeCell ref="TMG191:TMG192"/>
    <mergeCell ref="TMH191:TMH192"/>
    <mergeCell ref="TMI191:TMI192"/>
    <mergeCell ref="TLZ191:TLZ192"/>
    <mergeCell ref="TMA191:TMA192"/>
    <mergeCell ref="TMB191:TMB192"/>
    <mergeCell ref="TMC191:TMC192"/>
    <mergeCell ref="TMD191:TMD192"/>
    <mergeCell ref="TLU191:TLU192"/>
    <mergeCell ref="TLV191:TLV192"/>
    <mergeCell ref="TLW191:TLW192"/>
    <mergeCell ref="TLX191:TLX192"/>
    <mergeCell ref="TLY191:TLY192"/>
    <mergeCell ref="TLP191:TLP192"/>
    <mergeCell ref="TLQ191:TLQ192"/>
    <mergeCell ref="TLR191:TLR192"/>
    <mergeCell ref="TLS191:TLS192"/>
    <mergeCell ref="TLT191:TLT192"/>
    <mergeCell ref="TLK191:TLK192"/>
    <mergeCell ref="TLL191:TLL192"/>
    <mergeCell ref="TLM191:TLM192"/>
    <mergeCell ref="TLN191:TLN192"/>
    <mergeCell ref="TLO191:TLO192"/>
    <mergeCell ref="TLF191:TLF192"/>
    <mergeCell ref="TLG191:TLG192"/>
    <mergeCell ref="TLH191:TLH192"/>
    <mergeCell ref="TLI191:TLI192"/>
    <mergeCell ref="TLJ191:TLJ192"/>
    <mergeCell ref="TNS191:TNS192"/>
    <mergeCell ref="TNT191:TNT192"/>
    <mergeCell ref="TNU191:TNU192"/>
    <mergeCell ref="TNV191:TNV192"/>
    <mergeCell ref="TNW191:TNW192"/>
    <mergeCell ref="TNN191:TNN192"/>
    <mergeCell ref="TNO191:TNO192"/>
    <mergeCell ref="TNP191:TNP192"/>
    <mergeCell ref="TNQ191:TNQ192"/>
    <mergeCell ref="TNR191:TNR192"/>
    <mergeCell ref="TNI191:TNI192"/>
    <mergeCell ref="TNJ191:TNJ192"/>
    <mergeCell ref="TNK191:TNK192"/>
    <mergeCell ref="TNL191:TNL192"/>
    <mergeCell ref="TNM191:TNM192"/>
    <mergeCell ref="TND191:TND192"/>
    <mergeCell ref="TNE191:TNE192"/>
    <mergeCell ref="TNF191:TNF192"/>
    <mergeCell ref="TNG191:TNG192"/>
    <mergeCell ref="TNH191:TNH192"/>
    <mergeCell ref="TMY191:TMY192"/>
    <mergeCell ref="TMZ191:TMZ192"/>
    <mergeCell ref="TNA191:TNA192"/>
    <mergeCell ref="TNB191:TNB192"/>
    <mergeCell ref="TNC191:TNC192"/>
    <mergeCell ref="TMT191:TMT192"/>
    <mergeCell ref="TMU191:TMU192"/>
    <mergeCell ref="TMV191:TMV192"/>
    <mergeCell ref="TMW191:TMW192"/>
    <mergeCell ref="TMX191:TMX192"/>
    <mergeCell ref="TMO191:TMO192"/>
    <mergeCell ref="TMP191:TMP192"/>
    <mergeCell ref="TMQ191:TMQ192"/>
    <mergeCell ref="TMR191:TMR192"/>
    <mergeCell ref="TMS191:TMS192"/>
    <mergeCell ref="TPB191:TPB192"/>
    <mergeCell ref="TPC191:TPC192"/>
    <mergeCell ref="TPD191:TPD192"/>
    <mergeCell ref="TPE191:TPE192"/>
    <mergeCell ref="TPF191:TPF192"/>
    <mergeCell ref="TOW191:TOW192"/>
    <mergeCell ref="TOX191:TOX192"/>
    <mergeCell ref="TOY191:TOY192"/>
    <mergeCell ref="TOZ191:TOZ192"/>
    <mergeCell ref="TPA191:TPA192"/>
    <mergeCell ref="TOR191:TOR192"/>
    <mergeCell ref="TOS191:TOS192"/>
    <mergeCell ref="TOT191:TOT192"/>
    <mergeCell ref="TOU191:TOU192"/>
    <mergeCell ref="TOV191:TOV192"/>
    <mergeCell ref="TOM191:TOM192"/>
    <mergeCell ref="TON191:TON192"/>
    <mergeCell ref="TOO191:TOO192"/>
    <mergeCell ref="TOP191:TOP192"/>
    <mergeCell ref="TOQ191:TOQ192"/>
    <mergeCell ref="TOH191:TOH192"/>
    <mergeCell ref="TOI191:TOI192"/>
    <mergeCell ref="TOJ191:TOJ192"/>
    <mergeCell ref="TOK191:TOK192"/>
    <mergeCell ref="TOL191:TOL192"/>
    <mergeCell ref="TOC191:TOC192"/>
    <mergeCell ref="TOD191:TOD192"/>
    <mergeCell ref="TOE191:TOE192"/>
    <mergeCell ref="TOF191:TOF192"/>
    <mergeCell ref="TOG191:TOG192"/>
    <mergeCell ref="TNX191:TNX192"/>
    <mergeCell ref="TNY191:TNY192"/>
    <mergeCell ref="TNZ191:TNZ192"/>
    <mergeCell ref="TOA191:TOA192"/>
    <mergeCell ref="TOB191:TOB192"/>
    <mergeCell ref="TQK191:TQK192"/>
    <mergeCell ref="TQL191:TQL192"/>
    <mergeCell ref="TQM191:TQM192"/>
    <mergeCell ref="TQN191:TQN192"/>
    <mergeCell ref="TQO191:TQO192"/>
    <mergeCell ref="TQF191:TQF192"/>
    <mergeCell ref="TQG191:TQG192"/>
    <mergeCell ref="TQH191:TQH192"/>
    <mergeCell ref="TQI191:TQI192"/>
    <mergeCell ref="TQJ191:TQJ192"/>
    <mergeCell ref="TQA191:TQA192"/>
    <mergeCell ref="TQB191:TQB192"/>
    <mergeCell ref="TQC191:TQC192"/>
    <mergeCell ref="TQD191:TQD192"/>
    <mergeCell ref="TQE191:TQE192"/>
    <mergeCell ref="TPV191:TPV192"/>
    <mergeCell ref="TPW191:TPW192"/>
    <mergeCell ref="TPX191:TPX192"/>
    <mergeCell ref="TPY191:TPY192"/>
    <mergeCell ref="TPZ191:TPZ192"/>
    <mergeCell ref="TPQ191:TPQ192"/>
    <mergeCell ref="TPR191:TPR192"/>
    <mergeCell ref="TPS191:TPS192"/>
    <mergeCell ref="TPT191:TPT192"/>
    <mergeCell ref="TPU191:TPU192"/>
    <mergeCell ref="TPL191:TPL192"/>
    <mergeCell ref="TPM191:TPM192"/>
    <mergeCell ref="TPN191:TPN192"/>
    <mergeCell ref="TPO191:TPO192"/>
    <mergeCell ref="TPP191:TPP192"/>
    <mergeCell ref="TPG191:TPG192"/>
    <mergeCell ref="TPH191:TPH192"/>
    <mergeCell ref="TPI191:TPI192"/>
    <mergeCell ref="TPJ191:TPJ192"/>
    <mergeCell ref="TPK191:TPK192"/>
    <mergeCell ref="TRT191:TRT192"/>
    <mergeCell ref="TRU191:TRU192"/>
    <mergeCell ref="TRV191:TRV192"/>
    <mergeCell ref="TRW191:TRW192"/>
    <mergeCell ref="TRX191:TRX192"/>
    <mergeCell ref="TRO191:TRO192"/>
    <mergeCell ref="TRP191:TRP192"/>
    <mergeCell ref="TRQ191:TRQ192"/>
    <mergeCell ref="TRR191:TRR192"/>
    <mergeCell ref="TRS191:TRS192"/>
    <mergeCell ref="TRJ191:TRJ192"/>
    <mergeCell ref="TRK191:TRK192"/>
    <mergeCell ref="TRL191:TRL192"/>
    <mergeCell ref="TRM191:TRM192"/>
    <mergeCell ref="TRN191:TRN192"/>
    <mergeCell ref="TRE191:TRE192"/>
    <mergeCell ref="TRF191:TRF192"/>
    <mergeCell ref="TRG191:TRG192"/>
    <mergeCell ref="TRH191:TRH192"/>
    <mergeCell ref="TRI191:TRI192"/>
    <mergeCell ref="TQZ191:TQZ192"/>
    <mergeCell ref="TRA191:TRA192"/>
    <mergeCell ref="TRB191:TRB192"/>
    <mergeCell ref="TRC191:TRC192"/>
    <mergeCell ref="TRD191:TRD192"/>
    <mergeCell ref="TQU191:TQU192"/>
    <mergeCell ref="TQV191:TQV192"/>
    <mergeCell ref="TQW191:TQW192"/>
    <mergeCell ref="TQX191:TQX192"/>
    <mergeCell ref="TQY191:TQY192"/>
    <mergeCell ref="TQP191:TQP192"/>
    <mergeCell ref="TQQ191:TQQ192"/>
    <mergeCell ref="TQR191:TQR192"/>
    <mergeCell ref="TQS191:TQS192"/>
    <mergeCell ref="TQT191:TQT192"/>
    <mergeCell ref="TTC191:TTC192"/>
    <mergeCell ref="TTD191:TTD192"/>
    <mergeCell ref="TTE191:TTE192"/>
    <mergeCell ref="TTF191:TTF192"/>
    <mergeCell ref="TTG191:TTG192"/>
    <mergeCell ref="TSX191:TSX192"/>
    <mergeCell ref="TSY191:TSY192"/>
    <mergeCell ref="TSZ191:TSZ192"/>
    <mergeCell ref="TTA191:TTA192"/>
    <mergeCell ref="TTB191:TTB192"/>
    <mergeCell ref="TSS191:TSS192"/>
    <mergeCell ref="TST191:TST192"/>
    <mergeCell ref="TSU191:TSU192"/>
    <mergeCell ref="TSV191:TSV192"/>
    <mergeCell ref="TSW191:TSW192"/>
    <mergeCell ref="TSN191:TSN192"/>
    <mergeCell ref="TSO191:TSO192"/>
    <mergeCell ref="TSP191:TSP192"/>
    <mergeCell ref="TSQ191:TSQ192"/>
    <mergeCell ref="TSR191:TSR192"/>
    <mergeCell ref="TSI191:TSI192"/>
    <mergeCell ref="TSJ191:TSJ192"/>
    <mergeCell ref="TSK191:TSK192"/>
    <mergeCell ref="TSL191:TSL192"/>
    <mergeCell ref="TSM191:TSM192"/>
    <mergeCell ref="TSD191:TSD192"/>
    <mergeCell ref="TSE191:TSE192"/>
    <mergeCell ref="TSF191:TSF192"/>
    <mergeCell ref="TSG191:TSG192"/>
    <mergeCell ref="TSH191:TSH192"/>
    <mergeCell ref="TRY191:TRY192"/>
    <mergeCell ref="TRZ191:TRZ192"/>
    <mergeCell ref="TSA191:TSA192"/>
    <mergeCell ref="TSB191:TSB192"/>
    <mergeCell ref="TSC191:TSC192"/>
    <mergeCell ref="TUL191:TUL192"/>
    <mergeCell ref="TUM191:TUM192"/>
    <mergeCell ref="TUN191:TUN192"/>
    <mergeCell ref="TUO191:TUO192"/>
    <mergeCell ref="TUP191:TUP192"/>
    <mergeCell ref="TUG191:TUG192"/>
    <mergeCell ref="TUH191:TUH192"/>
    <mergeCell ref="TUI191:TUI192"/>
    <mergeCell ref="TUJ191:TUJ192"/>
    <mergeCell ref="TUK191:TUK192"/>
    <mergeCell ref="TUB191:TUB192"/>
    <mergeCell ref="TUC191:TUC192"/>
    <mergeCell ref="TUD191:TUD192"/>
    <mergeCell ref="TUE191:TUE192"/>
    <mergeCell ref="TUF191:TUF192"/>
    <mergeCell ref="TTW191:TTW192"/>
    <mergeCell ref="TTX191:TTX192"/>
    <mergeCell ref="TTY191:TTY192"/>
    <mergeCell ref="TTZ191:TTZ192"/>
    <mergeCell ref="TUA191:TUA192"/>
    <mergeCell ref="TTR191:TTR192"/>
    <mergeCell ref="TTS191:TTS192"/>
    <mergeCell ref="TTT191:TTT192"/>
    <mergeCell ref="TTU191:TTU192"/>
    <mergeCell ref="TTV191:TTV192"/>
    <mergeCell ref="TTM191:TTM192"/>
    <mergeCell ref="TTN191:TTN192"/>
    <mergeCell ref="TTO191:TTO192"/>
    <mergeCell ref="TTP191:TTP192"/>
    <mergeCell ref="TTQ191:TTQ192"/>
    <mergeCell ref="TTH191:TTH192"/>
    <mergeCell ref="TTI191:TTI192"/>
    <mergeCell ref="TTJ191:TTJ192"/>
    <mergeCell ref="TTK191:TTK192"/>
    <mergeCell ref="TTL191:TTL192"/>
    <mergeCell ref="TVU191:TVU192"/>
    <mergeCell ref="TVV191:TVV192"/>
    <mergeCell ref="TVW191:TVW192"/>
    <mergeCell ref="TVX191:TVX192"/>
    <mergeCell ref="TVY191:TVY192"/>
    <mergeCell ref="TVP191:TVP192"/>
    <mergeCell ref="TVQ191:TVQ192"/>
    <mergeCell ref="TVR191:TVR192"/>
    <mergeCell ref="TVS191:TVS192"/>
    <mergeCell ref="TVT191:TVT192"/>
    <mergeCell ref="TVK191:TVK192"/>
    <mergeCell ref="TVL191:TVL192"/>
    <mergeCell ref="TVM191:TVM192"/>
    <mergeCell ref="TVN191:TVN192"/>
    <mergeCell ref="TVO191:TVO192"/>
    <mergeCell ref="TVF191:TVF192"/>
    <mergeCell ref="TVG191:TVG192"/>
    <mergeCell ref="TVH191:TVH192"/>
    <mergeCell ref="TVI191:TVI192"/>
    <mergeCell ref="TVJ191:TVJ192"/>
    <mergeCell ref="TVA191:TVA192"/>
    <mergeCell ref="TVB191:TVB192"/>
    <mergeCell ref="TVC191:TVC192"/>
    <mergeCell ref="TVD191:TVD192"/>
    <mergeCell ref="TVE191:TVE192"/>
    <mergeCell ref="TUV191:TUV192"/>
    <mergeCell ref="TUW191:TUW192"/>
    <mergeCell ref="TUX191:TUX192"/>
    <mergeCell ref="TUY191:TUY192"/>
    <mergeCell ref="TUZ191:TUZ192"/>
    <mergeCell ref="TUQ191:TUQ192"/>
    <mergeCell ref="TUR191:TUR192"/>
    <mergeCell ref="TUS191:TUS192"/>
    <mergeCell ref="TUT191:TUT192"/>
    <mergeCell ref="TUU191:TUU192"/>
    <mergeCell ref="TXD191:TXD192"/>
    <mergeCell ref="TXE191:TXE192"/>
    <mergeCell ref="TXF191:TXF192"/>
    <mergeCell ref="TXG191:TXG192"/>
    <mergeCell ref="TXH191:TXH192"/>
    <mergeCell ref="TWY191:TWY192"/>
    <mergeCell ref="TWZ191:TWZ192"/>
    <mergeCell ref="TXA191:TXA192"/>
    <mergeCell ref="TXB191:TXB192"/>
    <mergeCell ref="TXC191:TXC192"/>
    <mergeCell ref="TWT191:TWT192"/>
    <mergeCell ref="TWU191:TWU192"/>
    <mergeCell ref="TWV191:TWV192"/>
    <mergeCell ref="TWW191:TWW192"/>
    <mergeCell ref="TWX191:TWX192"/>
    <mergeCell ref="TWO191:TWO192"/>
    <mergeCell ref="TWP191:TWP192"/>
    <mergeCell ref="TWQ191:TWQ192"/>
    <mergeCell ref="TWR191:TWR192"/>
    <mergeCell ref="TWS191:TWS192"/>
    <mergeCell ref="TWJ191:TWJ192"/>
    <mergeCell ref="TWK191:TWK192"/>
    <mergeCell ref="TWL191:TWL192"/>
    <mergeCell ref="TWM191:TWM192"/>
    <mergeCell ref="TWN191:TWN192"/>
    <mergeCell ref="TWE191:TWE192"/>
    <mergeCell ref="TWF191:TWF192"/>
    <mergeCell ref="TWG191:TWG192"/>
    <mergeCell ref="TWH191:TWH192"/>
    <mergeCell ref="TWI191:TWI192"/>
    <mergeCell ref="TVZ191:TVZ192"/>
    <mergeCell ref="TWA191:TWA192"/>
    <mergeCell ref="TWB191:TWB192"/>
    <mergeCell ref="TWC191:TWC192"/>
    <mergeCell ref="TWD191:TWD192"/>
    <mergeCell ref="TYM191:TYM192"/>
    <mergeCell ref="TYN191:TYN192"/>
    <mergeCell ref="TYO191:TYO192"/>
    <mergeCell ref="TYP191:TYP192"/>
    <mergeCell ref="TYQ191:TYQ192"/>
    <mergeCell ref="TYH191:TYH192"/>
    <mergeCell ref="TYI191:TYI192"/>
    <mergeCell ref="TYJ191:TYJ192"/>
    <mergeCell ref="TYK191:TYK192"/>
    <mergeCell ref="TYL191:TYL192"/>
    <mergeCell ref="TYC191:TYC192"/>
    <mergeCell ref="TYD191:TYD192"/>
    <mergeCell ref="TYE191:TYE192"/>
    <mergeCell ref="TYF191:TYF192"/>
    <mergeCell ref="TYG191:TYG192"/>
    <mergeCell ref="TXX191:TXX192"/>
    <mergeCell ref="TXY191:TXY192"/>
    <mergeCell ref="TXZ191:TXZ192"/>
    <mergeCell ref="TYA191:TYA192"/>
    <mergeCell ref="TYB191:TYB192"/>
    <mergeCell ref="TXS191:TXS192"/>
    <mergeCell ref="TXT191:TXT192"/>
    <mergeCell ref="TXU191:TXU192"/>
    <mergeCell ref="TXV191:TXV192"/>
    <mergeCell ref="TXW191:TXW192"/>
    <mergeCell ref="TXN191:TXN192"/>
    <mergeCell ref="TXO191:TXO192"/>
    <mergeCell ref="TXP191:TXP192"/>
    <mergeCell ref="TXQ191:TXQ192"/>
    <mergeCell ref="TXR191:TXR192"/>
    <mergeCell ref="TXI191:TXI192"/>
    <mergeCell ref="TXJ191:TXJ192"/>
    <mergeCell ref="TXK191:TXK192"/>
    <mergeCell ref="TXL191:TXL192"/>
    <mergeCell ref="TXM191:TXM192"/>
    <mergeCell ref="TZV191:TZV192"/>
    <mergeCell ref="TZW191:TZW192"/>
    <mergeCell ref="TZX191:TZX192"/>
    <mergeCell ref="TZY191:TZY192"/>
    <mergeCell ref="TZZ191:TZZ192"/>
    <mergeCell ref="TZQ191:TZQ192"/>
    <mergeCell ref="TZR191:TZR192"/>
    <mergeCell ref="TZS191:TZS192"/>
    <mergeCell ref="TZT191:TZT192"/>
    <mergeCell ref="TZU191:TZU192"/>
    <mergeCell ref="TZL191:TZL192"/>
    <mergeCell ref="TZM191:TZM192"/>
    <mergeCell ref="TZN191:TZN192"/>
    <mergeCell ref="TZO191:TZO192"/>
    <mergeCell ref="TZP191:TZP192"/>
    <mergeCell ref="TZG191:TZG192"/>
    <mergeCell ref="TZH191:TZH192"/>
    <mergeCell ref="TZI191:TZI192"/>
    <mergeCell ref="TZJ191:TZJ192"/>
    <mergeCell ref="TZK191:TZK192"/>
    <mergeCell ref="TZB191:TZB192"/>
    <mergeCell ref="TZC191:TZC192"/>
    <mergeCell ref="TZD191:TZD192"/>
    <mergeCell ref="TZE191:TZE192"/>
    <mergeCell ref="TZF191:TZF192"/>
    <mergeCell ref="TYW191:TYW192"/>
    <mergeCell ref="TYX191:TYX192"/>
    <mergeCell ref="TYY191:TYY192"/>
    <mergeCell ref="TYZ191:TYZ192"/>
    <mergeCell ref="TZA191:TZA192"/>
    <mergeCell ref="TYR191:TYR192"/>
    <mergeCell ref="TYS191:TYS192"/>
    <mergeCell ref="TYT191:TYT192"/>
    <mergeCell ref="TYU191:TYU192"/>
    <mergeCell ref="TYV191:TYV192"/>
    <mergeCell ref="UBE191:UBE192"/>
    <mergeCell ref="UBF191:UBF192"/>
    <mergeCell ref="UBG191:UBG192"/>
    <mergeCell ref="UBH191:UBH192"/>
    <mergeCell ref="UBI191:UBI192"/>
    <mergeCell ref="UAZ191:UAZ192"/>
    <mergeCell ref="UBA191:UBA192"/>
    <mergeCell ref="UBB191:UBB192"/>
    <mergeCell ref="UBC191:UBC192"/>
    <mergeCell ref="UBD191:UBD192"/>
    <mergeCell ref="UAU191:UAU192"/>
    <mergeCell ref="UAV191:UAV192"/>
    <mergeCell ref="UAW191:UAW192"/>
    <mergeCell ref="UAX191:UAX192"/>
    <mergeCell ref="UAY191:UAY192"/>
    <mergeCell ref="UAP191:UAP192"/>
    <mergeCell ref="UAQ191:UAQ192"/>
    <mergeCell ref="UAR191:UAR192"/>
    <mergeCell ref="UAS191:UAS192"/>
    <mergeCell ref="UAT191:UAT192"/>
    <mergeCell ref="UAK191:UAK192"/>
    <mergeCell ref="UAL191:UAL192"/>
    <mergeCell ref="UAM191:UAM192"/>
    <mergeCell ref="UAN191:UAN192"/>
    <mergeCell ref="UAO191:UAO192"/>
    <mergeCell ref="UAF191:UAF192"/>
    <mergeCell ref="UAG191:UAG192"/>
    <mergeCell ref="UAH191:UAH192"/>
    <mergeCell ref="UAI191:UAI192"/>
    <mergeCell ref="UAJ191:UAJ192"/>
    <mergeCell ref="UAA191:UAA192"/>
    <mergeCell ref="UAB191:UAB192"/>
    <mergeCell ref="UAC191:UAC192"/>
    <mergeCell ref="UAD191:UAD192"/>
    <mergeCell ref="UAE191:UAE192"/>
    <mergeCell ref="UCN191:UCN192"/>
    <mergeCell ref="UCO191:UCO192"/>
    <mergeCell ref="UCP191:UCP192"/>
    <mergeCell ref="UCQ191:UCQ192"/>
    <mergeCell ref="UCR191:UCR192"/>
    <mergeCell ref="UCI191:UCI192"/>
    <mergeCell ref="UCJ191:UCJ192"/>
    <mergeCell ref="UCK191:UCK192"/>
    <mergeCell ref="UCL191:UCL192"/>
    <mergeCell ref="UCM191:UCM192"/>
    <mergeCell ref="UCD191:UCD192"/>
    <mergeCell ref="UCE191:UCE192"/>
    <mergeCell ref="UCF191:UCF192"/>
    <mergeCell ref="UCG191:UCG192"/>
    <mergeCell ref="UCH191:UCH192"/>
    <mergeCell ref="UBY191:UBY192"/>
    <mergeCell ref="UBZ191:UBZ192"/>
    <mergeCell ref="UCA191:UCA192"/>
    <mergeCell ref="UCB191:UCB192"/>
    <mergeCell ref="UCC191:UCC192"/>
    <mergeCell ref="UBT191:UBT192"/>
    <mergeCell ref="UBU191:UBU192"/>
    <mergeCell ref="UBV191:UBV192"/>
    <mergeCell ref="UBW191:UBW192"/>
    <mergeCell ref="UBX191:UBX192"/>
    <mergeCell ref="UBO191:UBO192"/>
    <mergeCell ref="UBP191:UBP192"/>
    <mergeCell ref="UBQ191:UBQ192"/>
    <mergeCell ref="UBR191:UBR192"/>
    <mergeCell ref="UBS191:UBS192"/>
    <mergeCell ref="UBJ191:UBJ192"/>
    <mergeCell ref="UBK191:UBK192"/>
    <mergeCell ref="UBL191:UBL192"/>
    <mergeCell ref="UBM191:UBM192"/>
    <mergeCell ref="UBN191:UBN192"/>
    <mergeCell ref="UDW191:UDW192"/>
    <mergeCell ref="UDX191:UDX192"/>
    <mergeCell ref="UDY191:UDY192"/>
    <mergeCell ref="UDZ191:UDZ192"/>
    <mergeCell ref="UEA191:UEA192"/>
    <mergeCell ref="UDR191:UDR192"/>
    <mergeCell ref="UDS191:UDS192"/>
    <mergeCell ref="UDT191:UDT192"/>
    <mergeCell ref="UDU191:UDU192"/>
    <mergeCell ref="UDV191:UDV192"/>
    <mergeCell ref="UDM191:UDM192"/>
    <mergeCell ref="UDN191:UDN192"/>
    <mergeCell ref="UDO191:UDO192"/>
    <mergeCell ref="UDP191:UDP192"/>
    <mergeCell ref="UDQ191:UDQ192"/>
    <mergeCell ref="UDH191:UDH192"/>
    <mergeCell ref="UDI191:UDI192"/>
    <mergeCell ref="UDJ191:UDJ192"/>
    <mergeCell ref="UDK191:UDK192"/>
    <mergeCell ref="UDL191:UDL192"/>
    <mergeCell ref="UDC191:UDC192"/>
    <mergeCell ref="UDD191:UDD192"/>
    <mergeCell ref="UDE191:UDE192"/>
    <mergeCell ref="UDF191:UDF192"/>
    <mergeCell ref="UDG191:UDG192"/>
    <mergeCell ref="UCX191:UCX192"/>
    <mergeCell ref="UCY191:UCY192"/>
    <mergeCell ref="UCZ191:UCZ192"/>
    <mergeCell ref="UDA191:UDA192"/>
    <mergeCell ref="UDB191:UDB192"/>
    <mergeCell ref="UCS191:UCS192"/>
    <mergeCell ref="UCT191:UCT192"/>
    <mergeCell ref="UCU191:UCU192"/>
    <mergeCell ref="UCV191:UCV192"/>
    <mergeCell ref="UCW191:UCW192"/>
    <mergeCell ref="UFF191:UFF192"/>
    <mergeCell ref="UFG191:UFG192"/>
    <mergeCell ref="UFH191:UFH192"/>
    <mergeCell ref="UFI191:UFI192"/>
    <mergeCell ref="UFJ191:UFJ192"/>
    <mergeCell ref="UFA191:UFA192"/>
    <mergeCell ref="UFB191:UFB192"/>
    <mergeCell ref="UFC191:UFC192"/>
    <mergeCell ref="UFD191:UFD192"/>
    <mergeCell ref="UFE191:UFE192"/>
    <mergeCell ref="UEV191:UEV192"/>
    <mergeCell ref="UEW191:UEW192"/>
    <mergeCell ref="UEX191:UEX192"/>
    <mergeCell ref="UEY191:UEY192"/>
    <mergeCell ref="UEZ191:UEZ192"/>
    <mergeCell ref="UEQ191:UEQ192"/>
    <mergeCell ref="UER191:UER192"/>
    <mergeCell ref="UES191:UES192"/>
    <mergeCell ref="UET191:UET192"/>
    <mergeCell ref="UEU191:UEU192"/>
    <mergeCell ref="UEL191:UEL192"/>
    <mergeCell ref="UEM191:UEM192"/>
    <mergeCell ref="UEN191:UEN192"/>
    <mergeCell ref="UEO191:UEO192"/>
    <mergeCell ref="UEP191:UEP192"/>
    <mergeCell ref="UEG191:UEG192"/>
    <mergeCell ref="UEH191:UEH192"/>
    <mergeCell ref="UEI191:UEI192"/>
    <mergeCell ref="UEJ191:UEJ192"/>
    <mergeCell ref="UEK191:UEK192"/>
    <mergeCell ref="UEB191:UEB192"/>
    <mergeCell ref="UEC191:UEC192"/>
    <mergeCell ref="UED191:UED192"/>
    <mergeCell ref="UEE191:UEE192"/>
    <mergeCell ref="UEF191:UEF192"/>
    <mergeCell ref="UGO191:UGO192"/>
    <mergeCell ref="UGP191:UGP192"/>
    <mergeCell ref="UGQ191:UGQ192"/>
    <mergeCell ref="UGR191:UGR192"/>
    <mergeCell ref="UGS191:UGS192"/>
    <mergeCell ref="UGJ191:UGJ192"/>
    <mergeCell ref="UGK191:UGK192"/>
    <mergeCell ref="UGL191:UGL192"/>
    <mergeCell ref="UGM191:UGM192"/>
    <mergeCell ref="UGN191:UGN192"/>
    <mergeCell ref="UGE191:UGE192"/>
    <mergeCell ref="UGF191:UGF192"/>
    <mergeCell ref="UGG191:UGG192"/>
    <mergeCell ref="UGH191:UGH192"/>
    <mergeCell ref="UGI191:UGI192"/>
    <mergeCell ref="UFZ191:UFZ192"/>
    <mergeCell ref="UGA191:UGA192"/>
    <mergeCell ref="UGB191:UGB192"/>
    <mergeCell ref="UGC191:UGC192"/>
    <mergeCell ref="UGD191:UGD192"/>
    <mergeCell ref="UFU191:UFU192"/>
    <mergeCell ref="UFV191:UFV192"/>
    <mergeCell ref="UFW191:UFW192"/>
    <mergeCell ref="UFX191:UFX192"/>
    <mergeCell ref="UFY191:UFY192"/>
    <mergeCell ref="UFP191:UFP192"/>
    <mergeCell ref="UFQ191:UFQ192"/>
    <mergeCell ref="UFR191:UFR192"/>
    <mergeCell ref="UFS191:UFS192"/>
    <mergeCell ref="UFT191:UFT192"/>
    <mergeCell ref="UFK191:UFK192"/>
    <mergeCell ref="UFL191:UFL192"/>
    <mergeCell ref="UFM191:UFM192"/>
    <mergeCell ref="UFN191:UFN192"/>
    <mergeCell ref="UFO191:UFO192"/>
    <mergeCell ref="UHX191:UHX192"/>
    <mergeCell ref="UHY191:UHY192"/>
    <mergeCell ref="UHZ191:UHZ192"/>
    <mergeCell ref="UIA191:UIA192"/>
    <mergeCell ref="UIB191:UIB192"/>
    <mergeCell ref="UHS191:UHS192"/>
    <mergeCell ref="UHT191:UHT192"/>
    <mergeCell ref="UHU191:UHU192"/>
    <mergeCell ref="UHV191:UHV192"/>
    <mergeCell ref="UHW191:UHW192"/>
    <mergeCell ref="UHN191:UHN192"/>
    <mergeCell ref="UHO191:UHO192"/>
    <mergeCell ref="UHP191:UHP192"/>
    <mergeCell ref="UHQ191:UHQ192"/>
    <mergeCell ref="UHR191:UHR192"/>
    <mergeCell ref="UHI191:UHI192"/>
    <mergeCell ref="UHJ191:UHJ192"/>
    <mergeCell ref="UHK191:UHK192"/>
    <mergeCell ref="UHL191:UHL192"/>
    <mergeCell ref="UHM191:UHM192"/>
    <mergeCell ref="UHD191:UHD192"/>
    <mergeCell ref="UHE191:UHE192"/>
    <mergeCell ref="UHF191:UHF192"/>
    <mergeCell ref="UHG191:UHG192"/>
    <mergeCell ref="UHH191:UHH192"/>
    <mergeCell ref="UGY191:UGY192"/>
    <mergeCell ref="UGZ191:UGZ192"/>
    <mergeCell ref="UHA191:UHA192"/>
    <mergeCell ref="UHB191:UHB192"/>
    <mergeCell ref="UHC191:UHC192"/>
    <mergeCell ref="UGT191:UGT192"/>
    <mergeCell ref="UGU191:UGU192"/>
    <mergeCell ref="UGV191:UGV192"/>
    <mergeCell ref="UGW191:UGW192"/>
    <mergeCell ref="UGX191:UGX192"/>
    <mergeCell ref="UJG191:UJG192"/>
    <mergeCell ref="UJH191:UJH192"/>
    <mergeCell ref="UJI191:UJI192"/>
    <mergeCell ref="UJJ191:UJJ192"/>
    <mergeCell ref="UJK191:UJK192"/>
    <mergeCell ref="UJB191:UJB192"/>
    <mergeCell ref="UJC191:UJC192"/>
    <mergeCell ref="UJD191:UJD192"/>
    <mergeCell ref="UJE191:UJE192"/>
    <mergeCell ref="UJF191:UJF192"/>
    <mergeCell ref="UIW191:UIW192"/>
    <mergeCell ref="UIX191:UIX192"/>
    <mergeCell ref="UIY191:UIY192"/>
    <mergeCell ref="UIZ191:UIZ192"/>
    <mergeCell ref="UJA191:UJA192"/>
    <mergeCell ref="UIR191:UIR192"/>
    <mergeCell ref="UIS191:UIS192"/>
    <mergeCell ref="UIT191:UIT192"/>
    <mergeCell ref="UIU191:UIU192"/>
    <mergeCell ref="UIV191:UIV192"/>
    <mergeCell ref="UIM191:UIM192"/>
    <mergeCell ref="UIN191:UIN192"/>
    <mergeCell ref="UIO191:UIO192"/>
    <mergeCell ref="UIP191:UIP192"/>
    <mergeCell ref="UIQ191:UIQ192"/>
    <mergeCell ref="UIH191:UIH192"/>
    <mergeCell ref="UII191:UII192"/>
    <mergeCell ref="UIJ191:UIJ192"/>
    <mergeCell ref="UIK191:UIK192"/>
    <mergeCell ref="UIL191:UIL192"/>
    <mergeCell ref="UIC191:UIC192"/>
    <mergeCell ref="UID191:UID192"/>
    <mergeCell ref="UIE191:UIE192"/>
    <mergeCell ref="UIF191:UIF192"/>
    <mergeCell ref="UIG191:UIG192"/>
    <mergeCell ref="UKP191:UKP192"/>
    <mergeCell ref="UKQ191:UKQ192"/>
    <mergeCell ref="UKR191:UKR192"/>
    <mergeCell ref="UKS191:UKS192"/>
    <mergeCell ref="UKT191:UKT192"/>
    <mergeCell ref="UKK191:UKK192"/>
    <mergeCell ref="UKL191:UKL192"/>
    <mergeCell ref="UKM191:UKM192"/>
    <mergeCell ref="UKN191:UKN192"/>
    <mergeCell ref="UKO191:UKO192"/>
    <mergeCell ref="UKF191:UKF192"/>
    <mergeCell ref="UKG191:UKG192"/>
    <mergeCell ref="UKH191:UKH192"/>
    <mergeCell ref="UKI191:UKI192"/>
    <mergeCell ref="UKJ191:UKJ192"/>
    <mergeCell ref="UKA191:UKA192"/>
    <mergeCell ref="UKB191:UKB192"/>
    <mergeCell ref="UKC191:UKC192"/>
    <mergeCell ref="UKD191:UKD192"/>
    <mergeCell ref="UKE191:UKE192"/>
    <mergeCell ref="UJV191:UJV192"/>
    <mergeCell ref="UJW191:UJW192"/>
    <mergeCell ref="UJX191:UJX192"/>
    <mergeCell ref="UJY191:UJY192"/>
    <mergeCell ref="UJZ191:UJZ192"/>
    <mergeCell ref="UJQ191:UJQ192"/>
    <mergeCell ref="UJR191:UJR192"/>
    <mergeCell ref="UJS191:UJS192"/>
    <mergeCell ref="UJT191:UJT192"/>
    <mergeCell ref="UJU191:UJU192"/>
    <mergeCell ref="UJL191:UJL192"/>
    <mergeCell ref="UJM191:UJM192"/>
    <mergeCell ref="UJN191:UJN192"/>
    <mergeCell ref="UJO191:UJO192"/>
    <mergeCell ref="UJP191:UJP192"/>
    <mergeCell ref="ULY191:ULY192"/>
    <mergeCell ref="ULZ191:ULZ192"/>
    <mergeCell ref="UMA191:UMA192"/>
    <mergeCell ref="UMB191:UMB192"/>
    <mergeCell ref="UMC191:UMC192"/>
    <mergeCell ref="ULT191:ULT192"/>
    <mergeCell ref="ULU191:ULU192"/>
    <mergeCell ref="ULV191:ULV192"/>
    <mergeCell ref="ULW191:ULW192"/>
    <mergeCell ref="ULX191:ULX192"/>
    <mergeCell ref="ULO191:ULO192"/>
    <mergeCell ref="ULP191:ULP192"/>
    <mergeCell ref="ULQ191:ULQ192"/>
    <mergeCell ref="ULR191:ULR192"/>
    <mergeCell ref="ULS191:ULS192"/>
    <mergeCell ref="ULJ191:ULJ192"/>
    <mergeCell ref="ULK191:ULK192"/>
    <mergeCell ref="ULL191:ULL192"/>
    <mergeCell ref="ULM191:ULM192"/>
    <mergeCell ref="ULN191:ULN192"/>
    <mergeCell ref="ULE191:ULE192"/>
    <mergeCell ref="ULF191:ULF192"/>
    <mergeCell ref="ULG191:ULG192"/>
    <mergeCell ref="ULH191:ULH192"/>
    <mergeCell ref="ULI191:ULI192"/>
    <mergeCell ref="UKZ191:UKZ192"/>
    <mergeCell ref="ULA191:ULA192"/>
    <mergeCell ref="ULB191:ULB192"/>
    <mergeCell ref="ULC191:ULC192"/>
    <mergeCell ref="ULD191:ULD192"/>
    <mergeCell ref="UKU191:UKU192"/>
    <mergeCell ref="UKV191:UKV192"/>
    <mergeCell ref="UKW191:UKW192"/>
    <mergeCell ref="UKX191:UKX192"/>
    <mergeCell ref="UKY191:UKY192"/>
    <mergeCell ref="UNH191:UNH192"/>
    <mergeCell ref="UNI191:UNI192"/>
    <mergeCell ref="UNJ191:UNJ192"/>
    <mergeCell ref="UNK191:UNK192"/>
    <mergeCell ref="UNL191:UNL192"/>
    <mergeCell ref="UNC191:UNC192"/>
    <mergeCell ref="UND191:UND192"/>
    <mergeCell ref="UNE191:UNE192"/>
    <mergeCell ref="UNF191:UNF192"/>
    <mergeCell ref="UNG191:UNG192"/>
    <mergeCell ref="UMX191:UMX192"/>
    <mergeCell ref="UMY191:UMY192"/>
    <mergeCell ref="UMZ191:UMZ192"/>
    <mergeCell ref="UNA191:UNA192"/>
    <mergeCell ref="UNB191:UNB192"/>
    <mergeCell ref="UMS191:UMS192"/>
    <mergeCell ref="UMT191:UMT192"/>
    <mergeCell ref="UMU191:UMU192"/>
    <mergeCell ref="UMV191:UMV192"/>
    <mergeCell ref="UMW191:UMW192"/>
    <mergeCell ref="UMN191:UMN192"/>
    <mergeCell ref="UMO191:UMO192"/>
    <mergeCell ref="UMP191:UMP192"/>
    <mergeCell ref="UMQ191:UMQ192"/>
    <mergeCell ref="UMR191:UMR192"/>
    <mergeCell ref="UMI191:UMI192"/>
    <mergeCell ref="UMJ191:UMJ192"/>
    <mergeCell ref="UMK191:UMK192"/>
    <mergeCell ref="UML191:UML192"/>
    <mergeCell ref="UMM191:UMM192"/>
    <mergeCell ref="UMD191:UMD192"/>
    <mergeCell ref="UME191:UME192"/>
    <mergeCell ref="UMF191:UMF192"/>
    <mergeCell ref="UMG191:UMG192"/>
    <mergeCell ref="UMH191:UMH192"/>
    <mergeCell ref="UOQ191:UOQ192"/>
    <mergeCell ref="UOR191:UOR192"/>
    <mergeCell ref="UOS191:UOS192"/>
    <mergeCell ref="UOT191:UOT192"/>
    <mergeCell ref="UOU191:UOU192"/>
    <mergeCell ref="UOL191:UOL192"/>
    <mergeCell ref="UOM191:UOM192"/>
    <mergeCell ref="UON191:UON192"/>
    <mergeCell ref="UOO191:UOO192"/>
    <mergeCell ref="UOP191:UOP192"/>
    <mergeCell ref="UOG191:UOG192"/>
    <mergeCell ref="UOH191:UOH192"/>
    <mergeCell ref="UOI191:UOI192"/>
    <mergeCell ref="UOJ191:UOJ192"/>
    <mergeCell ref="UOK191:UOK192"/>
    <mergeCell ref="UOB191:UOB192"/>
    <mergeCell ref="UOC191:UOC192"/>
    <mergeCell ref="UOD191:UOD192"/>
    <mergeCell ref="UOE191:UOE192"/>
    <mergeCell ref="UOF191:UOF192"/>
    <mergeCell ref="UNW191:UNW192"/>
    <mergeCell ref="UNX191:UNX192"/>
    <mergeCell ref="UNY191:UNY192"/>
    <mergeCell ref="UNZ191:UNZ192"/>
    <mergeCell ref="UOA191:UOA192"/>
    <mergeCell ref="UNR191:UNR192"/>
    <mergeCell ref="UNS191:UNS192"/>
    <mergeCell ref="UNT191:UNT192"/>
    <mergeCell ref="UNU191:UNU192"/>
    <mergeCell ref="UNV191:UNV192"/>
    <mergeCell ref="UNM191:UNM192"/>
    <mergeCell ref="UNN191:UNN192"/>
    <mergeCell ref="UNO191:UNO192"/>
    <mergeCell ref="UNP191:UNP192"/>
    <mergeCell ref="UNQ191:UNQ192"/>
    <mergeCell ref="UPZ191:UPZ192"/>
    <mergeCell ref="UQA191:UQA192"/>
    <mergeCell ref="UQB191:UQB192"/>
    <mergeCell ref="UQC191:UQC192"/>
    <mergeCell ref="UQD191:UQD192"/>
    <mergeCell ref="UPU191:UPU192"/>
    <mergeCell ref="UPV191:UPV192"/>
    <mergeCell ref="UPW191:UPW192"/>
    <mergeCell ref="UPX191:UPX192"/>
    <mergeCell ref="UPY191:UPY192"/>
    <mergeCell ref="UPP191:UPP192"/>
    <mergeCell ref="UPQ191:UPQ192"/>
    <mergeCell ref="UPR191:UPR192"/>
    <mergeCell ref="UPS191:UPS192"/>
    <mergeCell ref="UPT191:UPT192"/>
    <mergeCell ref="UPK191:UPK192"/>
    <mergeCell ref="UPL191:UPL192"/>
    <mergeCell ref="UPM191:UPM192"/>
    <mergeCell ref="UPN191:UPN192"/>
    <mergeCell ref="UPO191:UPO192"/>
    <mergeCell ref="UPF191:UPF192"/>
    <mergeCell ref="UPG191:UPG192"/>
    <mergeCell ref="UPH191:UPH192"/>
    <mergeCell ref="UPI191:UPI192"/>
    <mergeCell ref="UPJ191:UPJ192"/>
    <mergeCell ref="UPA191:UPA192"/>
    <mergeCell ref="UPB191:UPB192"/>
    <mergeCell ref="UPC191:UPC192"/>
    <mergeCell ref="UPD191:UPD192"/>
    <mergeCell ref="UPE191:UPE192"/>
    <mergeCell ref="UOV191:UOV192"/>
    <mergeCell ref="UOW191:UOW192"/>
    <mergeCell ref="UOX191:UOX192"/>
    <mergeCell ref="UOY191:UOY192"/>
    <mergeCell ref="UOZ191:UOZ192"/>
    <mergeCell ref="URI191:URI192"/>
    <mergeCell ref="URJ191:URJ192"/>
    <mergeCell ref="URK191:URK192"/>
    <mergeCell ref="URL191:URL192"/>
    <mergeCell ref="URM191:URM192"/>
    <mergeCell ref="URD191:URD192"/>
    <mergeCell ref="URE191:URE192"/>
    <mergeCell ref="URF191:URF192"/>
    <mergeCell ref="URG191:URG192"/>
    <mergeCell ref="URH191:URH192"/>
    <mergeCell ref="UQY191:UQY192"/>
    <mergeCell ref="UQZ191:UQZ192"/>
    <mergeCell ref="URA191:URA192"/>
    <mergeCell ref="URB191:URB192"/>
    <mergeCell ref="URC191:URC192"/>
    <mergeCell ref="UQT191:UQT192"/>
    <mergeCell ref="UQU191:UQU192"/>
    <mergeCell ref="UQV191:UQV192"/>
    <mergeCell ref="UQW191:UQW192"/>
    <mergeCell ref="UQX191:UQX192"/>
    <mergeCell ref="UQO191:UQO192"/>
    <mergeCell ref="UQP191:UQP192"/>
    <mergeCell ref="UQQ191:UQQ192"/>
    <mergeCell ref="UQR191:UQR192"/>
    <mergeCell ref="UQS191:UQS192"/>
    <mergeCell ref="UQJ191:UQJ192"/>
    <mergeCell ref="UQK191:UQK192"/>
    <mergeCell ref="UQL191:UQL192"/>
    <mergeCell ref="UQM191:UQM192"/>
    <mergeCell ref="UQN191:UQN192"/>
    <mergeCell ref="UQE191:UQE192"/>
    <mergeCell ref="UQF191:UQF192"/>
    <mergeCell ref="UQG191:UQG192"/>
    <mergeCell ref="UQH191:UQH192"/>
    <mergeCell ref="UQI191:UQI192"/>
    <mergeCell ref="USR191:USR192"/>
    <mergeCell ref="USS191:USS192"/>
    <mergeCell ref="UST191:UST192"/>
    <mergeCell ref="USU191:USU192"/>
    <mergeCell ref="USV191:USV192"/>
    <mergeCell ref="USM191:USM192"/>
    <mergeCell ref="USN191:USN192"/>
    <mergeCell ref="USO191:USO192"/>
    <mergeCell ref="USP191:USP192"/>
    <mergeCell ref="USQ191:USQ192"/>
    <mergeCell ref="USH191:USH192"/>
    <mergeCell ref="USI191:USI192"/>
    <mergeCell ref="USJ191:USJ192"/>
    <mergeCell ref="USK191:USK192"/>
    <mergeCell ref="USL191:USL192"/>
    <mergeCell ref="USC191:USC192"/>
    <mergeCell ref="USD191:USD192"/>
    <mergeCell ref="USE191:USE192"/>
    <mergeCell ref="USF191:USF192"/>
    <mergeCell ref="USG191:USG192"/>
    <mergeCell ref="URX191:URX192"/>
    <mergeCell ref="URY191:URY192"/>
    <mergeCell ref="URZ191:URZ192"/>
    <mergeCell ref="USA191:USA192"/>
    <mergeCell ref="USB191:USB192"/>
    <mergeCell ref="URS191:URS192"/>
    <mergeCell ref="URT191:URT192"/>
    <mergeCell ref="URU191:URU192"/>
    <mergeCell ref="URV191:URV192"/>
    <mergeCell ref="URW191:URW192"/>
    <mergeCell ref="URN191:URN192"/>
    <mergeCell ref="URO191:URO192"/>
    <mergeCell ref="URP191:URP192"/>
    <mergeCell ref="URQ191:URQ192"/>
    <mergeCell ref="URR191:URR192"/>
    <mergeCell ref="UUA191:UUA192"/>
    <mergeCell ref="UUB191:UUB192"/>
    <mergeCell ref="UUC191:UUC192"/>
    <mergeCell ref="UUD191:UUD192"/>
    <mergeCell ref="UUE191:UUE192"/>
    <mergeCell ref="UTV191:UTV192"/>
    <mergeCell ref="UTW191:UTW192"/>
    <mergeCell ref="UTX191:UTX192"/>
    <mergeCell ref="UTY191:UTY192"/>
    <mergeCell ref="UTZ191:UTZ192"/>
    <mergeCell ref="UTQ191:UTQ192"/>
    <mergeCell ref="UTR191:UTR192"/>
    <mergeCell ref="UTS191:UTS192"/>
    <mergeCell ref="UTT191:UTT192"/>
    <mergeCell ref="UTU191:UTU192"/>
    <mergeCell ref="UTL191:UTL192"/>
    <mergeCell ref="UTM191:UTM192"/>
    <mergeCell ref="UTN191:UTN192"/>
    <mergeCell ref="UTO191:UTO192"/>
    <mergeCell ref="UTP191:UTP192"/>
    <mergeCell ref="UTG191:UTG192"/>
    <mergeCell ref="UTH191:UTH192"/>
    <mergeCell ref="UTI191:UTI192"/>
    <mergeCell ref="UTJ191:UTJ192"/>
    <mergeCell ref="UTK191:UTK192"/>
    <mergeCell ref="UTB191:UTB192"/>
    <mergeCell ref="UTC191:UTC192"/>
    <mergeCell ref="UTD191:UTD192"/>
    <mergeCell ref="UTE191:UTE192"/>
    <mergeCell ref="UTF191:UTF192"/>
    <mergeCell ref="USW191:USW192"/>
    <mergeCell ref="USX191:USX192"/>
    <mergeCell ref="USY191:USY192"/>
    <mergeCell ref="USZ191:USZ192"/>
    <mergeCell ref="UTA191:UTA192"/>
    <mergeCell ref="UVJ191:UVJ192"/>
    <mergeCell ref="UVK191:UVK192"/>
    <mergeCell ref="UVL191:UVL192"/>
    <mergeCell ref="UVM191:UVM192"/>
    <mergeCell ref="UVN191:UVN192"/>
    <mergeCell ref="UVE191:UVE192"/>
    <mergeCell ref="UVF191:UVF192"/>
    <mergeCell ref="UVG191:UVG192"/>
    <mergeCell ref="UVH191:UVH192"/>
    <mergeCell ref="UVI191:UVI192"/>
    <mergeCell ref="UUZ191:UUZ192"/>
    <mergeCell ref="UVA191:UVA192"/>
    <mergeCell ref="UVB191:UVB192"/>
    <mergeCell ref="UVC191:UVC192"/>
    <mergeCell ref="UVD191:UVD192"/>
    <mergeCell ref="UUU191:UUU192"/>
    <mergeCell ref="UUV191:UUV192"/>
    <mergeCell ref="UUW191:UUW192"/>
    <mergeCell ref="UUX191:UUX192"/>
    <mergeCell ref="UUY191:UUY192"/>
    <mergeCell ref="UUP191:UUP192"/>
    <mergeCell ref="UUQ191:UUQ192"/>
    <mergeCell ref="UUR191:UUR192"/>
    <mergeCell ref="UUS191:UUS192"/>
    <mergeCell ref="UUT191:UUT192"/>
    <mergeCell ref="UUK191:UUK192"/>
    <mergeCell ref="UUL191:UUL192"/>
    <mergeCell ref="UUM191:UUM192"/>
    <mergeCell ref="UUN191:UUN192"/>
    <mergeCell ref="UUO191:UUO192"/>
    <mergeCell ref="UUF191:UUF192"/>
    <mergeCell ref="UUG191:UUG192"/>
    <mergeCell ref="UUH191:UUH192"/>
    <mergeCell ref="UUI191:UUI192"/>
    <mergeCell ref="UUJ191:UUJ192"/>
    <mergeCell ref="UWS191:UWS192"/>
    <mergeCell ref="UWT191:UWT192"/>
    <mergeCell ref="UWU191:UWU192"/>
    <mergeCell ref="UWV191:UWV192"/>
    <mergeCell ref="UWW191:UWW192"/>
    <mergeCell ref="UWN191:UWN192"/>
    <mergeCell ref="UWO191:UWO192"/>
    <mergeCell ref="UWP191:UWP192"/>
    <mergeCell ref="UWQ191:UWQ192"/>
    <mergeCell ref="UWR191:UWR192"/>
    <mergeCell ref="UWI191:UWI192"/>
    <mergeCell ref="UWJ191:UWJ192"/>
    <mergeCell ref="UWK191:UWK192"/>
    <mergeCell ref="UWL191:UWL192"/>
    <mergeCell ref="UWM191:UWM192"/>
    <mergeCell ref="UWD191:UWD192"/>
    <mergeCell ref="UWE191:UWE192"/>
    <mergeCell ref="UWF191:UWF192"/>
    <mergeCell ref="UWG191:UWG192"/>
    <mergeCell ref="UWH191:UWH192"/>
    <mergeCell ref="UVY191:UVY192"/>
    <mergeCell ref="UVZ191:UVZ192"/>
    <mergeCell ref="UWA191:UWA192"/>
    <mergeCell ref="UWB191:UWB192"/>
    <mergeCell ref="UWC191:UWC192"/>
    <mergeCell ref="UVT191:UVT192"/>
    <mergeCell ref="UVU191:UVU192"/>
    <mergeCell ref="UVV191:UVV192"/>
    <mergeCell ref="UVW191:UVW192"/>
    <mergeCell ref="UVX191:UVX192"/>
    <mergeCell ref="UVO191:UVO192"/>
    <mergeCell ref="UVP191:UVP192"/>
    <mergeCell ref="UVQ191:UVQ192"/>
    <mergeCell ref="UVR191:UVR192"/>
    <mergeCell ref="UVS191:UVS192"/>
    <mergeCell ref="UYB191:UYB192"/>
    <mergeCell ref="UYC191:UYC192"/>
    <mergeCell ref="UYD191:UYD192"/>
    <mergeCell ref="UYE191:UYE192"/>
    <mergeCell ref="UYF191:UYF192"/>
    <mergeCell ref="UXW191:UXW192"/>
    <mergeCell ref="UXX191:UXX192"/>
    <mergeCell ref="UXY191:UXY192"/>
    <mergeCell ref="UXZ191:UXZ192"/>
    <mergeCell ref="UYA191:UYA192"/>
    <mergeCell ref="UXR191:UXR192"/>
    <mergeCell ref="UXS191:UXS192"/>
    <mergeCell ref="UXT191:UXT192"/>
    <mergeCell ref="UXU191:UXU192"/>
    <mergeCell ref="UXV191:UXV192"/>
    <mergeCell ref="UXM191:UXM192"/>
    <mergeCell ref="UXN191:UXN192"/>
    <mergeCell ref="UXO191:UXO192"/>
    <mergeCell ref="UXP191:UXP192"/>
    <mergeCell ref="UXQ191:UXQ192"/>
    <mergeCell ref="UXH191:UXH192"/>
    <mergeCell ref="UXI191:UXI192"/>
    <mergeCell ref="UXJ191:UXJ192"/>
    <mergeCell ref="UXK191:UXK192"/>
    <mergeCell ref="UXL191:UXL192"/>
    <mergeCell ref="UXC191:UXC192"/>
    <mergeCell ref="UXD191:UXD192"/>
    <mergeCell ref="UXE191:UXE192"/>
    <mergeCell ref="UXF191:UXF192"/>
    <mergeCell ref="UXG191:UXG192"/>
    <mergeCell ref="UWX191:UWX192"/>
    <mergeCell ref="UWY191:UWY192"/>
    <mergeCell ref="UWZ191:UWZ192"/>
    <mergeCell ref="UXA191:UXA192"/>
    <mergeCell ref="UXB191:UXB192"/>
    <mergeCell ref="UZK191:UZK192"/>
    <mergeCell ref="UZL191:UZL192"/>
    <mergeCell ref="UZM191:UZM192"/>
    <mergeCell ref="UZN191:UZN192"/>
    <mergeCell ref="UZO191:UZO192"/>
    <mergeCell ref="UZF191:UZF192"/>
    <mergeCell ref="UZG191:UZG192"/>
    <mergeCell ref="UZH191:UZH192"/>
    <mergeCell ref="UZI191:UZI192"/>
    <mergeCell ref="UZJ191:UZJ192"/>
    <mergeCell ref="UZA191:UZA192"/>
    <mergeCell ref="UZB191:UZB192"/>
    <mergeCell ref="UZC191:UZC192"/>
    <mergeCell ref="UZD191:UZD192"/>
    <mergeCell ref="UZE191:UZE192"/>
    <mergeCell ref="UYV191:UYV192"/>
    <mergeCell ref="UYW191:UYW192"/>
    <mergeCell ref="UYX191:UYX192"/>
    <mergeCell ref="UYY191:UYY192"/>
    <mergeCell ref="UYZ191:UYZ192"/>
    <mergeCell ref="UYQ191:UYQ192"/>
    <mergeCell ref="UYR191:UYR192"/>
    <mergeCell ref="UYS191:UYS192"/>
    <mergeCell ref="UYT191:UYT192"/>
    <mergeCell ref="UYU191:UYU192"/>
    <mergeCell ref="UYL191:UYL192"/>
    <mergeCell ref="UYM191:UYM192"/>
    <mergeCell ref="UYN191:UYN192"/>
    <mergeCell ref="UYO191:UYO192"/>
    <mergeCell ref="UYP191:UYP192"/>
    <mergeCell ref="UYG191:UYG192"/>
    <mergeCell ref="UYH191:UYH192"/>
    <mergeCell ref="UYI191:UYI192"/>
    <mergeCell ref="UYJ191:UYJ192"/>
    <mergeCell ref="UYK191:UYK192"/>
    <mergeCell ref="VAT191:VAT192"/>
    <mergeCell ref="VAU191:VAU192"/>
    <mergeCell ref="VAV191:VAV192"/>
    <mergeCell ref="VAW191:VAW192"/>
    <mergeCell ref="VAX191:VAX192"/>
    <mergeCell ref="VAO191:VAO192"/>
    <mergeCell ref="VAP191:VAP192"/>
    <mergeCell ref="VAQ191:VAQ192"/>
    <mergeCell ref="VAR191:VAR192"/>
    <mergeCell ref="VAS191:VAS192"/>
    <mergeCell ref="VAJ191:VAJ192"/>
    <mergeCell ref="VAK191:VAK192"/>
    <mergeCell ref="VAL191:VAL192"/>
    <mergeCell ref="VAM191:VAM192"/>
    <mergeCell ref="VAN191:VAN192"/>
    <mergeCell ref="VAE191:VAE192"/>
    <mergeCell ref="VAF191:VAF192"/>
    <mergeCell ref="VAG191:VAG192"/>
    <mergeCell ref="VAH191:VAH192"/>
    <mergeCell ref="VAI191:VAI192"/>
    <mergeCell ref="UZZ191:UZZ192"/>
    <mergeCell ref="VAA191:VAA192"/>
    <mergeCell ref="VAB191:VAB192"/>
    <mergeCell ref="VAC191:VAC192"/>
    <mergeCell ref="VAD191:VAD192"/>
    <mergeCell ref="UZU191:UZU192"/>
    <mergeCell ref="UZV191:UZV192"/>
    <mergeCell ref="UZW191:UZW192"/>
    <mergeCell ref="UZX191:UZX192"/>
    <mergeCell ref="UZY191:UZY192"/>
    <mergeCell ref="UZP191:UZP192"/>
    <mergeCell ref="UZQ191:UZQ192"/>
    <mergeCell ref="UZR191:UZR192"/>
    <mergeCell ref="UZS191:UZS192"/>
    <mergeCell ref="UZT191:UZT192"/>
    <mergeCell ref="VCC191:VCC192"/>
    <mergeCell ref="VCD191:VCD192"/>
    <mergeCell ref="VCE191:VCE192"/>
    <mergeCell ref="VCF191:VCF192"/>
    <mergeCell ref="VCG191:VCG192"/>
    <mergeCell ref="VBX191:VBX192"/>
    <mergeCell ref="VBY191:VBY192"/>
    <mergeCell ref="VBZ191:VBZ192"/>
    <mergeCell ref="VCA191:VCA192"/>
    <mergeCell ref="VCB191:VCB192"/>
    <mergeCell ref="VBS191:VBS192"/>
    <mergeCell ref="VBT191:VBT192"/>
    <mergeCell ref="VBU191:VBU192"/>
    <mergeCell ref="VBV191:VBV192"/>
    <mergeCell ref="VBW191:VBW192"/>
    <mergeCell ref="VBN191:VBN192"/>
    <mergeCell ref="VBO191:VBO192"/>
    <mergeCell ref="VBP191:VBP192"/>
    <mergeCell ref="VBQ191:VBQ192"/>
    <mergeCell ref="VBR191:VBR192"/>
    <mergeCell ref="VBI191:VBI192"/>
    <mergeCell ref="VBJ191:VBJ192"/>
    <mergeCell ref="VBK191:VBK192"/>
    <mergeCell ref="VBL191:VBL192"/>
    <mergeCell ref="VBM191:VBM192"/>
    <mergeCell ref="VBD191:VBD192"/>
    <mergeCell ref="VBE191:VBE192"/>
    <mergeCell ref="VBF191:VBF192"/>
    <mergeCell ref="VBG191:VBG192"/>
    <mergeCell ref="VBH191:VBH192"/>
    <mergeCell ref="VAY191:VAY192"/>
    <mergeCell ref="VAZ191:VAZ192"/>
    <mergeCell ref="VBA191:VBA192"/>
    <mergeCell ref="VBB191:VBB192"/>
    <mergeCell ref="VBC191:VBC192"/>
    <mergeCell ref="VDL191:VDL192"/>
    <mergeCell ref="VDM191:VDM192"/>
    <mergeCell ref="VDN191:VDN192"/>
    <mergeCell ref="VDO191:VDO192"/>
    <mergeCell ref="VDP191:VDP192"/>
    <mergeCell ref="VDG191:VDG192"/>
    <mergeCell ref="VDH191:VDH192"/>
    <mergeCell ref="VDI191:VDI192"/>
    <mergeCell ref="VDJ191:VDJ192"/>
    <mergeCell ref="VDK191:VDK192"/>
    <mergeCell ref="VDB191:VDB192"/>
    <mergeCell ref="VDC191:VDC192"/>
    <mergeCell ref="VDD191:VDD192"/>
    <mergeCell ref="VDE191:VDE192"/>
    <mergeCell ref="VDF191:VDF192"/>
    <mergeCell ref="VCW191:VCW192"/>
    <mergeCell ref="VCX191:VCX192"/>
    <mergeCell ref="VCY191:VCY192"/>
    <mergeCell ref="VCZ191:VCZ192"/>
    <mergeCell ref="VDA191:VDA192"/>
    <mergeCell ref="VCR191:VCR192"/>
    <mergeCell ref="VCS191:VCS192"/>
    <mergeCell ref="VCT191:VCT192"/>
    <mergeCell ref="VCU191:VCU192"/>
    <mergeCell ref="VCV191:VCV192"/>
    <mergeCell ref="VCM191:VCM192"/>
    <mergeCell ref="VCN191:VCN192"/>
    <mergeCell ref="VCO191:VCO192"/>
    <mergeCell ref="VCP191:VCP192"/>
    <mergeCell ref="VCQ191:VCQ192"/>
    <mergeCell ref="VCH191:VCH192"/>
    <mergeCell ref="VCI191:VCI192"/>
    <mergeCell ref="VCJ191:VCJ192"/>
    <mergeCell ref="VCK191:VCK192"/>
    <mergeCell ref="VCL191:VCL192"/>
    <mergeCell ref="VEU191:VEU192"/>
    <mergeCell ref="VEV191:VEV192"/>
    <mergeCell ref="VEW191:VEW192"/>
    <mergeCell ref="VEX191:VEX192"/>
    <mergeCell ref="VEY191:VEY192"/>
    <mergeCell ref="VEP191:VEP192"/>
    <mergeCell ref="VEQ191:VEQ192"/>
    <mergeCell ref="VER191:VER192"/>
    <mergeCell ref="VES191:VES192"/>
    <mergeCell ref="VET191:VET192"/>
    <mergeCell ref="VEK191:VEK192"/>
    <mergeCell ref="VEL191:VEL192"/>
    <mergeCell ref="VEM191:VEM192"/>
    <mergeCell ref="VEN191:VEN192"/>
    <mergeCell ref="VEO191:VEO192"/>
    <mergeCell ref="VEF191:VEF192"/>
    <mergeCell ref="VEG191:VEG192"/>
    <mergeCell ref="VEH191:VEH192"/>
    <mergeCell ref="VEI191:VEI192"/>
    <mergeCell ref="VEJ191:VEJ192"/>
    <mergeCell ref="VEA191:VEA192"/>
    <mergeCell ref="VEB191:VEB192"/>
    <mergeCell ref="VEC191:VEC192"/>
    <mergeCell ref="VED191:VED192"/>
    <mergeCell ref="VEE191:VEE192"/>
    <mergeCell ref="VDV191:VDV192"/>
    <mergeCell ref="VDW191:VDW192"/>
    <mergeCell ref="VDX191:VDX192"/>
    <mergeCell ref="VDY191:VDY192"/>
    <mergeCell ref="VDZ191:VDZ192"/>
    <mergeCell ref="VDQ191:VDQ192"/>
    <mergeCell ref="VDR191:VDR192"/>
    <mergeCell ref="VDS191:VDS192"/>
    <mergeCell ref="VDT191:VDT192"/>
    <mergeCell ref="VDU191:VDU192"/>
    <mergeCell ref="VGD191:VGD192"/>
    <mergeCell ref="VGE191:VGE192"/>
    <mergeCell ref="VGF191:VGF192"/>
    <mergeCell ref="VGG191:VGG192"/>
    <mergeCell ref="VGH191:VGH192"/>
    <mergeCell ref="VFY191:VFY192"/>
    <mergeCell ref="VFZ191:VFZ192"/>
    <mergeCell ref="VGA191:VGA192"/>
    <mergeCell ref="VGB191:VGB192"/>
    <mergeCell ref="VGC191:VGC192"/>
    <mergeCell ref="VFT191:VFT192"/>
    <mergeCell ref="VFU191:VFU192"/>
    <mergeCell ref="VFV191:VFV192"/>
    <mergeCell ref="VFW191:VFW192"/>
    <mergeCell ref="VFX191:VFX192"/>
    <mergeCell ref="VFO191:VFO192"/>
    <mergeCell ref="VFP191:VFP192"/>
    <mergeCell ref="VFQ191:VFQ192"/>
    <mergeCell ref="VFR191:VFR192"/>
    <mergeCell ref="VFS191:VFS192"/>
    <mergeCell ref="VFJ191:VFJ192"/>
    <mergeCell ref="VFK191:VFK192"/>
    <mergeCell ref="VFL191:VFL192"/>
    <mergeCell ref="VFM191:VFM192"/>
    <mergeCell ref="VFN191:VFN192"/>
    <mergeCell ref="VFE191:VFE192"/>
    <mergeCell ref="VFF191:VFF192"/>
    <mergeCell ref="VFG191:VFG192"/>
    <mergeCell ref="VFH191:VFH192"/>
    <mergeCell ref="VFI191:VFI192"/>
    <mergeCell ref="VEZ191:VEZ192"/>
    <mergeCell ref="VFA191:VFA192"/>
    <mergeCell ref="VFB191:VFB192"/>
    <mergeCell ref="VFC191:VFC192"/>
    <mergeCell ref="VFD191:VFD192"/>
    <mergeCell ref="VHM191:VHM192"/>
    <mergeCell ref="VHN191:VHN192"/>
    <mergeCell ref="VHO191:VHO192"/>
    <mergeCell ref="VHP191:VHP192"/>
    <mergeCell ref="VHQ191:VHQ192"/>
    <mergeCell ref="VHH191:VHH192"/>
    <mergeCell ref="VHI191:VHI192"/>
    <mergeCell ref="VHJ191:VHJ192"/>
    <mergeCell ref="VHK191:VHK192"/>
    <mergeCell ref="VHL191:VHL192"/>
    <mergeCell ref="VHC191:VHC192"/>
    <mergeCell ref="VHD191:VHD192"/>
    <mergeCell ref="VHE191:VHE192"/>
    <mergeCell ref="VHF191:VHF192"/>
    <mergeCell ref="VHG191:VHG192"/>
    <mergeCell ref="VGX191:VGX192"/>
    <mergeCell ref="VGY191:VGY192"/>
    <mergeCell ref="VGZ191:VGZ192"/>
    <mergeCell ref="VHA191:VHA192"/>
    <mergeCell ref="VHB191:VHB192"/>
    <mergeCell ref="VGS191:VGS192"/>
    <mergeCell ref="VGT191:VGT192"/>
    <mergeCell ref="VGU191:VGU192"/>
    <mergeCell ref="VGV191:VGV192"/>
    <mergeCell ref="VGW191:VGW192"/>
    <mergeCell ref="VGN191:VGN192"/>
    <mergeCell ref="VGO191:VGO192"/>
    <mergeCell ref="VGP191:VGP192"/>
    <mergeCell ref="VGQ191:VGQ192"/>
    <mergeCell ref="VGR191:VGR192"/>
    <mergeCell ref="VGI191:VGI192"/>
    <mergeCell ref="VGJ191:VGJ192"/>
    <mergeCell ref="VGK191:VGK192"/>
    <mergeCell ref="VGL191:VGL192"/>
    <mergeCell ref="VGM191:VGM192"/>
    <mergeCell ref="VIV191:VIV192"/>
    <mergeCell ref="VIW191:VIW192"/>
    <mergeCell ref="VIX191:VIX192"/>
    <mergeCell ref="VIY191:VIY192"/>
    <mergeCell ref="VIZ191:VIZ192"/>
    <mergeCell ref="VIQ191:VIQ192"/>
    <mergeCell ref="VIR191:VIR192"/>
    <mergeCell ref="VIS191:VIS192"/>
    <mergeCell ref="VIT191:VIT192"/>
    <mergeCell ref="VIU191:VIU192"/>
    <mergeCell ref="VIL191:VIL192"/>
    <mergeCell ref="VIM191:VIM192"/>
    <mergeCell ref="VIN191:VIN192"/>
    <mergeCell ref="VIO191:VIO192"/>
    <mergeCell ref="VIP191:VIP192"/>
    <mergeCell ref="VIG191:VIG192"/>
    <mergeCell ref="VIH191:VIH192"/>
    <mergeCell ref="VII191:VII192"/>
    <mergeCell ref="VIJ191:VIJ192"/>
    <mergeCell ref="VIK191:VIK192"/>
    <mergeCell ref="VIB191:VIB192"/>
    <mergeCell ref="VIC191:VIC192"/>
    <mergeCell ref="VID191:VID192"/>
    <mergeCell ref="VIE191:VIE192"/>
    <mergeCell ref="VIF191:VIF192"/>
    <mergeCell ref="VHW191:VHW192"/>
    <mergeCell ref="VHX191:VHX192"/>
    <mergeCell ref="VHY191:VHY192"/>
    <mergeCell ref="VHZ191:VHZ192"/>
    <mergeCell ref="VIA191:VIA192"/>
    <mergeCell ref="VHR191:VHR192"/>
    <mergeCell ref="VHS191:VHS192"/>
    <mergeCell ref="VHT191:VHT192"/>
    <mergeCell ref="VHU191:VHU192"/>
    <mergeCell ref="VHV191:VHV192"/>
    <mergeCell ref="VKE191:VKE192"/>
    <mergeCell ref="VKF191:VKF192"/>
    <mergeCell ref="VKG191:VKG192"/>
    <mergeCell ref="VKH191:VKH192"/>
    <mergeCell ref="VKI191:VKI192"/>
    <mergeCell ref="VJZ191:VJZ192"/>
    <mergeCell ref="VKA191:VKA192"/>
    <mergeCell ref="VKB191:VKB192"/>
    <mergeCell ref="VKC191:VKC192"/>
    <mergeCell ref="VKD191:VKD192"/>
    <mergeCell ref="VJU191:VJU192"/>
    <mergeCell ref="VJV191:VJV192"/>
    <mergeCell ref="VJW191:VJW192"/>
    <mergeCell ref="VJX191:VJX192"/>
    <mergeCell ref="VJY191:VJY192"/>
    <mergeCell ref="VJP191:VJP192"/>
    <mergeCell ref="VJQ191:VJQ192"/>
    <mergeCell ref="VJR191:VJR192"/>
    <mergeCell ref="VJS191:VJS192"/>
    <mergeCell ref="VJT191:VJT192"/>
    <mergeCell ref="VJK191:VJK192"/>
    <mergeCell ref="VJL191:VJL192"/>
    <mergeCell ref="VJM191:VJM192"/>
    <mergeCell ref="VJN191:VJN192"/>
    <mergeCell ref="VJO191:VJO192"/>
    <mergeCell ref="VJF191:VJF192"/>
    <mergeCell ref="VJG191:VJG192"/>
    <mergeCell ref="VJH191:VJH192"/>
    <mergeCell ref="VJI191:VJI192"/>
    <mergeCell ref="VJJ191:VJJ192"/>
    <mergeCell ref="VJA191:VJA192"/>
    <mergeCell ref="VJB191:VJB192"/>
    <mergeCell ref="VJC191:VJC192"/>
    <mergeCell ref="VJD191:VJD192"/>
    <mergeCell ref="VJE191:VJE192"/>
    <mergeCell ref="VLN191:VLN192"/>
    <mergeCell ref="VLO191:VLO192"/>
    <mergeCell ref="VLP191:VLP192"/>
    <mergeCell ref="VLQ191:VLQ192"/>
    <mergeCell ref="VLR191:VLR192"/>
    <mergeCell ref="VLI191:VLI192"/>
    <mergeCell ref="VLJ191:VLJ192"/>
    <mergeCell ref="VLK191:VLK192"/>
    <mergeCell ref="VLL191:VLL192"/>
    <mergeCell ref="VLM191:VLM192"/>
    <mergeCell ref="VLD191:VLD192"/>
    <mergeCell ref="VLE191:VLE192"/>
    <mergeCell ref="VLF191:VLF192"/>
    <mergeCell ref="VLG191:VLG192"/>
    <mergeCell ref="VLH191:VLH192"/>
    <mergeCell ref="VKY191:VKY192"/>
    <mergeCell ref="VKZ191:VKZ192"/>
    <mergeCell ref="VLA191:VLA192"/>
    <mergeCell ref="VLB191:VLB192"/>
    <mergeCell ref="VLC191:VLC192"/>
    <mergeCell ref="VKT191:VKT192"/>
    <mergeCell ref="VKU191:VKU192"/>
    <mergeCell ref="VKV191:VKV192"/>
    <mergeCell ref="VKW191:VKW192"/>
    <mergeCell ref="VKX191:VKX192"/>
    <mergeCell ref="VKO191:VKO192"/>
    <mergeCell ref="VKP191:VKP192"/>
    <mergeCell ref="VKQ191:VKQ192"/>
    <mergeCell ref="VKR191:VKR192"/>
    <mergeCell ref="VKS191:VKS192"/>
    <mergeCell ref="VKJ191:VKJ192"/>
    <mergeCell ref="VKK191:VKK192"/>
    <mergeCell ref="VKL191:VKL192"/>
    <mergeCell ref="VKM191:VKM192"/>
    <mergeCell ref="VKN191:VKN192"/>
    <mergeCell ref="VMW191:VMW192"/>
    <mergeCell ref="VMX191:VMX192"/>
    <mergeCell ref="VMY191:VMY192"/>
    <mergeCell ref="VMZ191:VMZ192"/>
    <mergeCell ref="VNA191:VNA192"/>
    <mergeCell ref="VMR191:VMR192"/>
    <mergeCell ref="VMS191:VMS192"/>
    <mergeCell ref="VMT191:VMT192"/>
    <mergeCell ref="VMU191:VMU192"/>
    <mergeCell ref="VMV191:VMV192"/>
    <mergeCell ref="VMM191:VMM192"/>
    <mergeCell ref="VMN191:VMN192"/>
    <mergeCell ref="VMO191:VMO192"/>
    <mergeCell ref="VMP191:VMP192"/>
    <mergeCell ref="VMQ191:VMQ192"/>
    <mergeCell ref="VMH191:VMH192"/>
    <mergeCell ref="VMI191:VMI192"/>
    <mergeCell ref="VMJ191:VMJ192"/>
    <mergeCell ref="VMK191:VMK192"/>
    <mergeCell ref="VML191:VML192"/>
    <mergeCell ref="VMC191:VMC192"/>
    <mergeCell ref="VMD191:VMD192"/>
    <mergeCell ref="VME191:VME192"/>
    <mergeCell ref="VMF191:VMF192"/>
    <mergeCell ref="VMG191:VMG192"/>
    <mergeCell ref="VLX191:VLX192"/>
    <mergeCell ref="VLY191:VLY192"/>
    <mergeCell ref="VLZ191:VLZ192"/>
    <mergeCell ref="VMA191:VMA192"/>
    <mergeCell ref="VMB191:VMB192"/>
    <mergeCell ref="VLS191:VLS192"/>
    <mergeCell ref="VLT191:VLT192"/>
    <mergeCell ref="VLU191:VLU192"/>
    <mergeCell ref="VLV191:VLV192"/>
    <mergeCell ref="VLW191:VLW192"/>
    <mergeCell ref="VOF191:VOF192"/>
    <mergeCell ref="VOG191:VOG192"/>
    <mergeCell ref="VOH191:VOH192"/>
    <mergeCell ref="VOI191:VOI192"/>
    <mergeCell ref="VOJ191:VOJ192"/>
    <mergeCell ref="VOA191:VOA192"/>
    <mergeCell ref="VOB191:VOB192"/>
    <mergeCell ref="VOC191:VOC192"/>
    <mergeCell ref="VOD191:VOD192"/>
    <mergeCell ref="VOE191:VOE192"/>
    <mergeCell ref="VNV191:VNV192"/>
    <mergeCell ref="VNW191:VNW192"/>
    <mergeCell ref="VNX191:VNX192"/>
    <mergeCell ref="VNY191:VNY192"/>
    <mergeCell ref="VNZ191:VNZ192"/>
    <mergeCell ref="VNQ191:VNQ192"/>
    <mergeCell ref="VNR191:VNR192"/>
    <mergeCell ref="VNS191:VNS192"/>
    <mergeCell ref="VNT191:VNT192"/>
    <mergeCell ref="VNU191:VNU192"/>
    <mergeCell ref="VNL191:VNL192"/>
    <mergeCell ref="VNM191:VNM192"/>
    <mergeCell ref="VNN191:VNN192"/>
    <mergeCell ref="VNO191:VNO192"/>
    <mergeCell ref="VNP191:VNP192"/>
    <mergeCell ref="VNG191:VNG192"/>
    <mergeCell ref="VNH191:VNH192"/>
    <mergeCell ref="VNI191:VNI192"/>
    <mergeCell ref="VNJ191:VNJ192"/>
    <mergeCell ref="VNK191:VNK192"/>
    <mergeCell ref="VNB191:VNB192"/>
    <mergeCell ref="VNC191:VNC192"/>
    <mergeCell ref="VND191:VND192"/>
    <mergeCell ref="VNE191:VNE192"/>
    <mergeCell ref="VNF191:VNF192"/>
    <mergeCell ref="VPO191:VPO192"/>
    <mergeCell ref="VPP191:VPP192"/>
    <mergeCell ref="VPQ191:VPQ192"/>
    <mergeCell ref="VPR191:VPR192"/>
    <mergeCell ref="VPS191:VPS192"/>
    <mergeCell ref="VPJ191:VPJ192"/>
    <mergeCell ref="VPK191:VPK192"/>
    <mergeCell ref="VPL191:VPL192"/>
    <mergeCell ref="VPM191:VPM192"/>
    <mergeCell ref="VPN191:VPN192"/>
    <mergeCell ref="VPE191:VPE192"/>
    <mergeCell ref="VPF191:VPF192"/>
    <mergeCell ref="VPG191:VPG192"/>
    <mergeCell ref="VPH191:VPH192"/>
    <mergeCell ref="VPI191:VPI192"/>
    <mergeCell ref="VOZ191:VOZ192"/>
    <mergeCell ref="VPA191:VPA192"/>
    <mergeCell ref="VPB191:VPB192"/>
    <mergeCell ref="VPC191:VPC192"/>
    <mergeCell ref="VPD191:VPD192"/>
    <mergeCell ref="VOU191:VOU192"/>
    <mergeCell ref="VOV191:VOV192"/>
    <mergeCell ref="VOW191:VOW192"/>
    <mergeCell ref="VOX191:VOX192"/>
    <mergeCell ref="VOY191:VOY192"/>
    <mergeCell ref="VOP191:VOP192"/>
    <mergeCell ref="VOQ191:VOQ192"/>
    <mergeCell ref="VOR191:VOR192"/>
    <mergeCell ref="VOS191:VOS192"/>
    <mergeCell ref="VOT191:VOT192"/>
    <mergeCell ref="VOK191:VOK192"/>
    <mergeCell ref="VOL191:VOL192"/>
    <mergeCell ref="VOM191:VOM192"/>
    <mergeCell ref="VON191:VON192"/>
    <mergeCell ref="VOO191:VOO192"/>
    <mergeCell ref="VQX191:VQX192"/>
    <mergeCell ref="VQY191:VQY192"/>
    <mergeCell ref="VQZ191:VQZ192"/>
    <mergeCell ref="VRA191:VRA192"/>
    <mergeCell ref="VRB191:VRB192"/>
    <mergeCell ref="VQS191:VQS192"/>
    <mergeCell ref="VQT191:VQT192"/>
    <mergeCell ref="VQU191:VQU192"/>
    <mergeCell ref="VQV191:VQV192"/>
    <mergeCell ref="VQW191:VQW192"/>
    <mergeCell ref="VQN191:VQN192"/>
    <mergeCell ref="VQO191:VQO192"/>
    <mergeCell ref="VQP191:VQP192"/>
    <mergeCell ref="VQQ191:VQQ192"/>
    <mergeCell ref="VQR191:VQR192"/>
    <mergeCell ref="VQI191:VQI192"/>
    <mergeCell ref="VQJ191:VQJ192"/>
    <mergeCell ref="VQK191:VQK192"/>
    <mergeCell ref="VQL191:VQL192"/>
    <mergeCell ref="VQM191:VQM192"/>
    <mergeCell ref="VQD191:VQD192"/>
    <mergeCell ref="VQE191:VQE192"/>
    <mergeCell ref="VQF191:VQF192"/>
    <mergeCell ref="VQG191:VQG192"/>
    <mergeCell ref="VQH191:VQH192"/>
    <mergeCell ref="VPY191:VPY192"/>
    <mergeCell ref="VPZ191:VPZ192"/>
    <mergeCell ref="VQA191:VQA192"/>
    <mergeCell ref="VQB191:VQB192"/>
    <mergeCell ref="VQC191:VQC192"/>
    <mergeCell ref="VPT191:VPT192"/>
    <mergeCell ref="VPU191:VPU192"/>
    <mergeCell ref="VPV191:VPV192"/>
    <mergeCell ref="VPW191:VPW192"/>
    <mergeCell ref="VPX191:VPX192"/>
    <mergeCell ref="VSG191:VSG192"/>
    <mergeCell ref="VSH191:VSH192"/>
    <mergeCell ref="VSI191:VSI192"/>
    <mergeCell ref="VSJ191:VSJ192"/>
    <mergeCell ref="VSK191:VSK192"/>
    <mergeCell ref="VSB191:VSB192"/>
    <mergeCell ref="VSC191:VSC192"/>
    <mergeCell ref="VSD191:VSD192"/>
    <mergeCell ref="VSE191:VSE192"/>
    <mergeCell ref="VSF191:VSF192"/>
    <mergeCell ref="VRW191:VRW192"/>
    <mergeCell ref="VRX191:VRX192"/>
    <mergeCell ref="VRY191:VRY192"/>
    <mergeCell ref="VRZ191:VRZ192"/>
    <mergeCell ref="VSA191:VSA192"/>
    <mergeCell ref="VRR191:VRR192"/>
    <mergeCell ref="VRS191:VRS192"/>
    <mergeCell ref="VRT191:VRT192"/>
    <mergeCell ref="VRU191:VRU192"/>
    <mergeCell ref="VRV191:VRV192"/>
    <mergeCell ref="VRM191:VRM192"/>
    <mergeCell ref="VRN191:VRN192"/>
    <mergeCell ref="VRO191:VRO192"/>
    <mergeCell ref="VRP191:VRP192"/>
    <mergeCell ref="VRQ191:VRQ192"/>
    <mergeCell ref="VRH191:VRH192"/>
    <mergeCell ref="VRI191:VRI192"/>
    <mergeCell ref="VRJ191:VRJ192"/>
    <mergeCell ref="VRK191:VRK192"/>
    <mergeCell ref="VRL191:VRL192"/>
    <mergeCell ref="VRC191:VRC192"/>
    <mergeCell ref="VRD191:VRD192"/>
    <mergeCell ref="VRE191:VRE192"/>
    <mergeCell ref="VRF191:VRF192"/>
    <mergeCell ref="VRG191:VRG192"/>
    <mergeCell ref="VTP191:VTP192"/>
    <mergeCell ref="VTQ191:VTQ192"/>
    <mergeCell ref="VTR191:VTR192"/>
    <mergeCell ref="VTS191:VTS192"/>
    <mergeCell ref="VTT191:VTT192"/>
    <mergeCell ref="VTK191:VTK192"/>
    <mergeCell ref="VTL191:VTL192"/>
    <mergeCell ref="VTM191:VTM192"/>
    <mergeCell ref="VTN191:VTN192"/>
    <mergeCell ref="VTO191:VTO192"/>
    <mergeCell ref="VTF191:VTF192"/>
    <mergeCell ref="VTG191:VTG192"/>
    <mergeCell ref="VTH191:VTH192"/>
    <mergeCell ref="VTI191:VTI192"/>
    <mergeCell ref="VTJ191:VTJ192"/>
    <mergeCell ref="VTA191:VTA192"/>
    <mergeCell ref="VTB191:VTB192"/>
    <mergeCell ref="VTC191:VTC192"/>
    <mergeCell ref="VTD191:VTD192"/>
    <mergeCell ref="VTE191:VTE192"/>
    <mergeCell ref="VSV191:VSV192"/>
    <mergeCell ref="VSW191:VSW192"/>
    <mergeCell ref="VSX191:VSX192"/>
    <mergeCell ref="VSY191:VSY192"/>
    <mergeCell ref="VSZ191:VSZ192"/>
    <mergeCell ref="VSQ191:VSQ192"/>
    <mergeCell ref="VSR191:VSR192"/>
    <mergeCell ref="VSS191:VSS192"/>
    <mergeCell ref="VST191:VST192"/>
    <mergeCell ref="VSU191:VSU192"/>
    <mergeCell ref="VSL191:VSL192"/>
    <mergeCell ref="VSM191:VSM192"/>
    <mergeCell ref="VSN191:VSN192"/>
    <mergeCell ref="VSO191:VSO192"/>
    <mergeCell ref="VSP191:VSP192"/>
    <mergeCell ref="VUY191:VUY192"/>
    <mergeCell ref="VUZ191:VUZ192"/>
    <mergeCell ref="VVA191:VVA192"/>
    <mergeCell ref="VVB191:VVB192"/>
    <mergeCell ref="VVC191:VVC192"/>
    <mergeCell ref="VUT191:VUT192"/>
    <mergeCell ref="VUU191:VUU192"/>
    <mergeCell ref="VUV191:VUV192"/>
    <mergeCell ref="VUW191:VUW192"/>
    <mergeCell ref="VUX191:VUX192"/>
    <mergeCell ref="VUO191:VUO192"/>
    <mergeCell ref="VUP191:VUP192"/>
    <mergeCell ref="VUQ191:VUQ192"/>
    <mergeCell ref="VUR191:VUR192"/>
    <mergeCell ref="VUS191:VUS192"/>
    <mergeCell ref="VUJ191:VUJ192"/>
    <mergeCell ref="VUK191:VUK192"/>
    <mergeCell ref="VUL191:VUL192"/>
    <mergeCell ref="VUM191:VUM192"/>
    <mergeCell ref="VUN191:VUN192"/>
    <mergeCell ref="VUE191:VUE192"/>
    <mergeCell ref="VUF191:VUF192"/>
    <mergeCell ref="VUG191:VUG192"/>
    <mergeCell ref="VUH191:VUH192"/>
    <mergeCell ref="VUI191:VUI192"/>
    <mergeCell ref="VTZ191:VTZ192"/>
    <mergeCell ref="VUA191:VUA192"/>
    <mergeCell ref="VUB191:VUB192"/>
    <mergeCell ref="VUC191:VUC192"/>
    <mergeCell ref="VUD191:VUD192"/>
    <mergeCell ref="VTU191:VTU192"/>
    <mergeCell ref="VTV191:VTV192"/>
    <mergeCell ref="VTW191:VTW192"/>
    <mergeCell ref="VTX191:VTX192"/>
    <mergeCell ref="VTY191:VTY192"/>
    <mergeCell ref="VWH191:VWH192"/>
    <mergeCell ref="VWI191:VWI192"/>
    <mergeCell ref="VWJ191:VWJ192"/>
    <mergeCell ref="VWK191:VWK192"/>
    <mergeCell ref="VWL191:VWL192"/>
    <mergeCell ref="VWC191:VWC192"/>
    <mergeCell ref="VWD191:VWD192"/>
    <mergeCell ref="VWE191:VWE192"/>
    <mergeCell ref="VWF191:VWF192"/>
    <mergeCell ref="VWG191:VWG192"/>
    <mergeCell ref="VVX191:VVX192"/>
    <mergeCell ref="VVY191:VVY192"/>
    <mergeCell ref="VVZ191:VVZ192"/>
    <mergeCell ref="VWA191:VWA192"/>
    <mergeCell ref="VWB191:VWB192"/>
    <mergeCell ref="VVS191:VVS192"/>
    <mergeCell ref="VVT191:VVT192"/>
    <mergeCell ref="VVU191:VVU192"/>
    <mergeCell ref="VVV191:VVV192"/>
    <mergeCell ref="VVW191:VVW192"/>
    <mergeCell ref="VVN191:VVN192"/>
    <mergeCell ref="VVO191:VVO192"/>
    <mergeCell ref="VVP191:VVP192"/>
    <mergeCell ref="VVQ191:VVQ192"/>
    <mergeCell ref="VVR191:VVR192"/>
    <mergeCell ref="VVI191:VVI192"/>
    <mergeCell ref="VVJ191:VVJ192"/>
    <mergeCell ref="VVK191:VVK192"/>
    <mergeCell ref="VVL191:VVL192"/>
    <mergeCell ref="VVM191:VVM192"/>
    <mergeCell ref="VVD191:VVD192"/>
    <mergeCell ref="VVE191:VVE192"/>
    <mergeCell ref="VVF191:VVF192"/>
    <mergeCell ref="VVG191:VVG192"/>
    <mergeCell ref="VVH191:VVH192"/>
    <mergeCell ref="VXQ191:VXQ192"/>
    <mergeCell ref="VXR191:VXR192"/>
    <mergeCell ref="VXS191:VXS192"/>
    <mergeCell ref="VXT191:VXT192"/>
    <mergeCell ref="VXU191:VXU192"/>
    <mergeCell ref="VXL191:VXL192"/>
    <mergeCell ref="VXM191:VXM192"/>
    <mergeCell ref="VXN191:VXN192"/>
    <mergeCell ref="VXO191:VXO192"/>
    <mergeCell ref="VXP191:VXP192"/>
    <mergeCell ref="VXG191:VXG192"/>
    <mergeCell ref="VXH191:VXH192"/>
    <mergeCell ref="VXI191:VXI192"/>
    <mergeCell ref="VXJ191:VXJ192"/>
    <mergeCell ref="VXK191:VXK192"/>
    <mergeCell ref="VXB191:VXB192"/>
    <mergeCell ref="VXC191:VXC192"/>
    <mergeCell ref="VXD191:VXD192"/>
    <mergeCell ref="VXE191:VXE192"/>
    <mergeCell ref="VXF191:VXF192"/>
    <mergeCell ref="VWW191:VWW192"/>
    <mergeCell ref="VWX191:VWX192"/>
    <mergeCell ref="VWY191:VWY192"/>
    <mergeCell ref="VWZ191:VWZ192"/>
    <mergeCell ref="VXA191:VXA192"/>
    <mergeCell ref="VWR191:VWR192"/>
    <mergeCell ref="VWS191:VWS192"/>
    <mergeCell ref="VWT191:VWT192"/>
    <mergeCell ref="VWU191:VWU192"/>
    <mergeCell ref="VWV191:VWV192"/>
    <mergeCell ref="VWM191:VWM192"/>
    <mergeCell ref="VWN191:VWN192"/>
    <mergeCell ref="VWO191:VWO192"/>
    <mergeCell ref="VWP191:VWP192"/>
    <mergeCell ref="VWQ191:VWQ192"/>
    <mergeCell ref="VYZ191:VYZ192"/>
    <mergeCell ref="VZA191:VZA192"/>
    <mergeCell ref="VZB191:VZB192"/>
    <mergeCell ref="VZC191:VZC192"/>
    <mergeCell ref="VZD191:VZD192"/>
    <mergeCell ref="VYU191:VYU192"/>
    <mergeCell ref="VYV191:VYV192"/>
    <mergeCell ref="VYW191:VYW192"/>
    <mergeCell ref="VYX191:VYX192"/>
    <mergeCell ref="VYY191:VYY192"/>
    <mergeCell ref="VYP191:VYP192"/>
    <mergeCell ref="VYQ191:VYQ192"/>
    <mergeCell ref="VYR191:VYR192"/>
    <mergeCell ref="VYS191:VYS192"/>
    <mergeCell ref="VYT191:VYT192"/>
    <mergeCell ref="VYK191:VYK192"/>
    <mergeCell ref="VYL191:VYL192"/>
    <mergeCell ref="VYM191:VYM192"/>
    <mergeCell ref="VYN191:VYN192"/>
    <mergeCell ref="VYO191:VYO192"/>
    <mergeCell ref="VYF191:VYF192"/>
    <mergeCell ref="VYG191:VYG192"/>
    <mergeCell ref="VYH191:VYH192"/>
    <mergeCell ref="VYI191:VYI192"/>
    <mergeCell ref="VYJ191:VYJ192"/>
    <mergeCell ref="VYA191:VYA192"/>
    <mergeCell ref="VYB191:VYB192"/>
    <mergeCell ref="VYC191:VYC192"/>
    <mergeCell ref="VYD191:VYD192"/>
    <mergeCell ref="VYE191:VYE192"/>
    <mergeCell ref="VXV191:VXV192"/>
    <mergeCell ref="VXW191:VXW192"/>
    <mergeCell ref="VXX191:VXX192"/>
    <mergeCell ref="VXY191:VXY192"/>
    <mergeCell ref="VXZ191:VXZ192"/>
    <mergeCell ref="WAI191:WAI192"/>
    <mergeCell ref="WAJ191:WAJ192"/>
    <mergeCell ref="WAK191:WAK192"/>
    <mergeCell ref="WAL191:WAL192"/>
    <mergeCell ref="WAM191:WAM192"/>
    <mergeCell ref="WAD191:WAD192"/>
    <mergeCell ref="WAE191:WAE192"/>
    <mergeCell ref="WAF191:WAF192"/>
    <mergeCell ref="WAG191:WAG192"/>
    <mergeCell ref="WAH191:WAH192"/>
    <mergeCell ref="VZY191:VZY192"/>
    <mergeCell ref="VZZ191:VZZ192"/>
    <mergeCell ref="WAA191:WAA192"/>
    <mergeCell ref="WAB191:WAB192"/>
    <mergeCell ref="WAC191:WAC192"/>
    <mergeCell ref="VZT191:VZT192"/>
    <mergeCell ref="VZU191:VZU192"/>
    <mergeCell ref="VZV191:VZV192"/>
    <mergeCell ref="VZW191:VZW192"/>
    <mergeCell ref="VZX191:VZX192"/>
    <mergeCell ref="VZO191:VZO192"/>
    <mergeCell ref="VZP191:VZP192"/>
    <mergeCell ref="VZQ191:VZQ192"/>
    <mergeCell ref="VZR191:VZR192"/>
    <mergeCell ref="VZS191:VZS192"/>
    <mergeCell ref="VZJ191:VZJ192"/>
    <mergeCell ref="VZK191:VZK192"/>
    <mergeCell ref="VZL191:VZL192"/>
    <mergeCell ref="VZM191:VZM192"/>
    <mergeCell ref="VZN191:VZN192"/>
    <mergeCell ref="VZE191:VZE192"/>
    <mergeCell ref="VZF191:VZF192"/>
    <mergeCell ref="VZG191:VZG192"/>
    <mergeCell ref="VZH191:VZH192"/>
    <mergeCell ref="VZI191:VZI192"/>
    <mergeCell ref="WBR191:WBR192"/>
    <mergeCell ref="WBS191:WBS192"/>
    <mergeCell ref="WBT191:WBT192"/>
    <mergeCell ref="WBU191:WBU192"/>
    <mergeCell ref="WBV191:WBV192"/>
    <mergeCell ref="WBM191:WBM192"/>
    <mergeCell ref="WBN191:WBN192"/>
    <mergeCell ref="WBO191:WBO192"/>
    <mergeCell ref="WBP191:WBP192"/>
    <mergeCell ref="WBQ191:WBQ192"/>
    <mergeCell ref="WBH191:WBH192"/>
    <mergeCell ref="WBI191:WBI192"/>
    <mergeCell ref="WBJ191:WBJ192"/>
    <mergeCell ref="WBK191:WBK192"/>
    <mergeCell ref="WBL191:WBL192"/>
    <mergeCell ref="WBC191:WBC192"/>
    <mergeCell ref="WBD191:WBD192"/>
    <mergeCell ref="WBE191:WBE192"/>
    <mergeCell ref="WBF191:WBF192"/>
    <mergeCell ref="WBG191:WBG192"/>
    <mergeCell ref="WAX191:WAX192"/>
    <mergeCell ref="WAY191:WAY192"/>
    <mergeCell ref="WAZ191:WAZ192"/>
    <mergeCell ref="WBA191:WBA192"/>
    <mergeCell ref="WBB191:WBB192"/>
    <mergeCell ref="WAS191:WAS192"/>
    <mergeCell ref="WAT191:WAT192"/>
    <mergeCell ref="WAU191:WAU192"/>
    <mergeCell ref="WAV191:WAV192"/>
    <mergeCell ref="WAW191:WAW192"/>
    <mergeCell ref="WAN191:WAN192"/>
    <mergeCell ref="WAO191:WAO192"/>
    <mergeCell ref="WAP191:WAP192"/>
    <mergeCell ref="WAQ191:WAQ192"/>
    <mergeCell ref="WAR191:WAR192"/>
    <mergeCell ref="WDA191:WDA192"/>
    <mergeCell ref="WDB191:WDB192"/>
    <mergeCell ref="WDC191:WDC192"/>
    <mergeCell ref="WDD191:WDD192"/>
    <mergeCell ref="WDE191:WDE192"/>
    <mergeCell ref="WCV191:WCV192"/>
    <mergeCell ref="WCW191:WCW192"/>
    <mergeCell ref="WCX191:WCX192"/>
    <mergeCell ref="WCY191:WCY192"/>
    <mergeCell ref="WCZ191:WCZ192"/>
    <mergeCell ref="WCQ191:WCQ192"/>
    <mergeCell ref="WCR191:WCR192"/>
    <mergeCell ref="WCS191:WCS192"/>
    <mergeCell ref="WCT191:WCT192"/>
    <mergeCell ref="WCU191:WCU192"/>
    <mergeCell ref="WCL191:WCL192"/>
    <mergeCell ref="WCM191:WCM192"/>
    <mergeCell ref="WCN191:WCN192"/>
    <mergeCell ref="WCO191:WCO192"/>
    <mergeCell ref="WCP191:WCP192"/>
    <mergeCell ref="WCG191:WCG192"/>
    <mergeCell ref="WCH191:WCH192"/>
    <mergeCell ref="WCI191:WCI192"/>
    <mergeCell ref="WCJ191:WCJ192"/>
    <mergeCell ref="WCK191:WCK192"/>
    <mergeCell ref="WCB191:WCB192"/>
    <mergeCell ref="WCC191:WCC192"/>
    <mergeCell ref="WCD191:WCD192"/>
    <mergeCell ref="WCE191:WCE192"/>
    <mergeCell ref="WCF191:WCF192"/>
    <mergeCell ref="WBW191:WBW192"/>
    <mergeCell ref="WBX191:WBX192"/>
    <mergeCell ref="WBY191:WBY192"/>
    <mergeCell ref="WBZ191:WBZ192"/>
    <mergeCell ref="WCA191:WCA192"/>
    <mergeCell ref="WEJ191:WEJ192"/>
    <mergeCell ref="WEK191:WEK192"/>
    <mergeCell ref="WEL191:WEL192"/>
    <mergeCell ref="WEM191:WEM192"/>
    <mergeCell ref="WEN191:WEN192"/>
    <mergeCell ref="WEE191:WEE192"/>
    <mergeCell ref="WEF191:WEF192"/>
    <mergeCell ref="WEG191:WEG192"/>
    <mergeCell ref="WEH191:WEH192"/>
    <mergeCell ref="WEI191:WEI192"/>
    <mergeCell ref="WDZ191:WDZ192"/>
    <mergeCell ref="WEA191:WEA192"/>
    <mergeCell ref="WEB191:WEB192"/>
    <mergeCell ref="WEC191:WEC192"/>
    <mergeCell ref="WED191:WED192"/>
    <mergeCell ref="WDU191:WDU192"/>
    <mergeCell ref="WDV191:WDV192"/>
    <mergeCell ref="WDW191:WDW192"/>
    <mergeCell ref="WDX191:WDX192"/>
    <mergeCell ref="WDY191:WDY192"/>
    <mergeCell ref="WDP191:WDP192"/>
    <mergeCell ref="WDQ191:WDQ192"/>
    <mergeCell ref="WDR191:WDR192"/>
    <mergeCell ref="WDS191:WDS192"/>
    <mergeCell ref="WDT191:WDT192"/>
    <mergeCell ref="WDK191:WDK192"/>
    <mergeCell ref="WDL191:WDL192"/>
    <mergeCell ref="WDM191:WDM192"/>
    <mergeCell ref="WDN191:WDN192"/>
    <mergeCell ref="WDO191:WDO192"/>
    <mergeCell ref="WDF191:WDF192"/>
    <mergeCell ref="WDG191:WDG192"/>
    <mergeCell ref="WDH191:WDH192"/>
    <mergeCell ref="WDI191:WDI192"/>
    <mergeCell ref="WDJ191:WDJ192"/>
    <mergeCell ref="WFS191:WFS192"/>
    <mergeCell ref="WFT191:WFT192"/>
    <mergeCell ref="WFU191:WFU192"/>
    <mergeCell ref="WFV191:WFV192"/>
    <mergeCell ref="WFW191:WFW192"/>
    <mergeCell ref="WFN191:WFN192"/>
    <mergeCell ref="WFO191:WFO192"/>
    <mergeCell ref="WFP191:WFP192"/>
    <mergeCell ref="WFQ191:WFQ192"/>
    <mergeCell ref="WFR191:WFR192"/>
    <mergeCell ref="WFI191:WFI192"/>
    <mergeCell ref="WFJ191:WFJ192"/>
    <mergeCell ref="WFK191:WFK192"/>
    <mergeCell ref="WFL191:WFL192"/>
    <mergeCell ref="WFM191:WFM192"/>
    <mergeCell ref="WFD191:WFD192"/>
    <mergeCell ref="WFE191:WFE192"/>
    <mergeCell ref="WFF191:WFF192"/>
    <mergeCell ref="WFG191:WFG192"/>
    <mergeCell ref="WFH191:WFH192"/>
    <mergeCell ref="WEY191:WEY192"/>
    <mergeCell ref="WEZ191:WEZ192"/>
    <mergeCell ref="WFA191:WFA192"/>
    <mergeCell ref="WFB191:WFB192"/>
    <mergeCell ref="WFC191:WFC192"/>
    <mergeCell ref="WET191:WET192"/>
    <mergeCell ref="WEU191:WEU192"/>
    <mergeCell ref="WEV191:WEV192"/>
    <mergeCell ref="WEW191:WEW192"/>
    <mergeCell ref="WEX191:WEX192"/>
    <mergeCell ref="WEO191:WEO192"/>
    <mergeCell ref="WEP191:WEP192"/>
    <mergeCell ref="WEQ191:WEQ192"/>
    <mergeCell ref="WER191:WER192"/>
    <mergeCell ref="WES191:WES192"/>
    <mergeCell ref="WHB191:WHB192"/>
    <mergeCell ref="WHC191:WHC192"/>
    <mergeCell ref="WHD191:WHD192"/>
    <mergeCell ref="WHE191:WHE192"/>
    <mergeCell ref="WHF191:WHF192"/>
    <mergeCell ref="WGW191:WGW192"/>
    <mergeCell ref="WGX191:WGX192"/>
    <mergeCell ref="WGY191:WGY192"/>
    <mergeCell ref="WGZ191:WGZ192"/>
    <mergeCell ref="WHA191:WHA192"/>
    <mergeCell ref="WGR191:WGR192"/>
    <mergeCell ref="WGS191:WGS192"/>
    <mergeCell ref="WGT191:WGT192"/>
    <mergeCell ref="WGU191:WGU192"/>
    <mergeCell ref="WGV191:WGV192"/>
    <mergeCell ref="WGM191:WGM192"/>
    <mergeCell ref="WGN191:WGN192"/>
    <mergeCell ref="WGO191:WGO192"/>
    <mergeCell ref="WGP191:WGP192"/>
    <mergeCell ref="WGQ191:WGQ192"/>
    <mergeCell ref="WGH191:WGH192"/>
    <mergeCell ref="WGI191:WGI192"/>
    <mergeCell ref="WGJ191:WGJ192"/>
    <mergeCell ref="WGK191:WGK192"/>
    <mergeCell ref="WGL191:WGL192"/>
    <mergeCell ref="WGC191:WGC192"/>
    <mergeCell ref="WGD191:WGD192"/>
    <mergeCell ref="WGE191:WGE192"/>
    <mergeCell ref="WGF191:WGF192"/>
    <mergeCell ref="WGG191:WGG192"/>
    <mergeCell ref="WFX191:WFX192"/>
    <mergeCell ref="WFY191:WFY192"/>
    <mergeCell ref="WFZ191:WFZ192"/>
    <mergeCell ref="WGA191:WGA192"/>
    <mergeCell ref="WGB191:WGB192"/>
    <mergeCell ref="WIK191:WIK192"/>
    <mergeCell ref="WIL191:WIL192"/>
    <mergeCell ref="WIM191:WIM192"/>
    <mergeCell ref="WIN191:WIN192"/>
    <mergeCell ref="WIO191:WIO192"/>
    <mergeCell ref="WIF191:WIF192"/>
    <mergeCell ref="WIG191:WIG192"/>
    <mergeCell ref="WIH191:WIH192"/>
    <mergeCell ref="WII191:WII192"/>
    <mergeCell ref="WIJ191:WIJ192"/>
    <mergeCell ref="WIA191:WIA192"/>
    <mergeCell ref="WIB191:WIB192"/>
    <mergeCell ref="WIC191:WIC192"/>
    <mergeCell ref="WID191:WID192"/>
    <mergeCell ref="WIE191:WIE192"/>
    <mergeCell ref="WHV191:WHV192"/>
    <mergeCell ref="WHW191:WHW192"/>
    <mergeCell ref="WHX191:WHX192"/>
    <mergeCell ref="WHY191:WHY192"/>
    <mergeCell ref="WHZ191:WHZ192"/>
    <mergeCell ref="WHQ191:WHQ192"/>
    <mergeCell ref="WHR191:WHR192"/>
    <mergeCell ref="WHS191:WHS192"/>
    <mergeCell ref="WHT191:WHT192"/>
    <mergeCell ref="WHU191:WHU192"/>
    <mergeCell ref="WHL191:WHL192"/>
    <mergeCell ref="WHM191:WHM192"/>
    <mergeCell ref="WHN191:WHN192"/>
    <mergeCell ref="WHO191:WHO192"/>
    <mergeCell ref="WHP191:WHP192"/>
    <mergeCell ref="WHG191:WHG192"/>
    <mergeCell ref="WHH191:WHH192"/>
    <mergeCell ref="WHI191:WHI192"/>
    <mergeCell ref="WHJ191:WHJ192"/>
    <mergeCell ref="WHK191:WHK192"/>
    <mergeCell ref="WJT191:WJT192"/>
    <mergeCell ref="WJU191:WJU192"/>
    <mergeCell ref="WJV191:WJV192"/>
    <mergeCell ref="WJW191:WJW192"/>
    <mergeCell ref="WJX191:WJX192"/>
    <mergeCell ref="WJO191:WJO192"/>
    <mergeCell ref="WJP191:WJP192"/>
    <mergeCell ref="WJQ191:WJQ192"/>
    <mergeCell ref="WJR191:WJR192"/>
    <mergeCell ref="WJS191:WJS192"/>
    <mergeCell ref="WJJ191:WJJ192"/>
    <mergeCell ref="WJK191:WJK192"/>
    <mergeCell ref="WJL191:WJL192"/>
    <mergeCell ref="WJM191:WJM192"/>
    <mergeCell ref="WJN191:WJN192"/>
    <mergeCell ref="WJE191:WJE192"/>
    <mergeCell ref="WJF191:WJF192"/>
    <mergeCell ref="WJG191:WJG192"/>
    <mergeCell ref="WJH191:WJH192"/>
    <mergeCell ref="WJI191:WJI192"/>
    <mergeCell ref="WIZ191:WIZ192"/>
    <mergeCell ref="WJA191:WJA192"/>
    <mergeCell ref="WJB191:WJB192"/>
    <mergeCell ref="WJC191:WJC192"/>
    <mergeCell ref="WJD191:WJD192"/>
    <mergeCell ref="WIU191:WIU192"/>
    <mergeCell ref="WIV191:WIV192"/>
    <mergeCell ref="WIW191:WIW192"/>
    <mergeCell ref="WIX191:WIX192"/>
    <mergeCell ref="WIY191:WIY192"/>
    <mergeCell ref="WIP191:WIP192"/>
    <mergeCell ref="WIQ191:WIQ192"/>
    <mergeCell ref="WIR191:WIR192"/>
    <mergeCell ref="WIS191:WIS192"/>
    <mergeCell ref="WIT191:WIT192"/>
    <mergeCell ref="WLC191:WLC192"/>
    <mergeCell ref="WLD191:WLD192"/>
    <mergeCell ref="WLE191:WLE192"/>
    <mergeCell ref="WLF191:WLF192"/>
    <mergeCell ref="WLG191:WLG192"/>
    <mergeCell ref="WKX191:WKX192"/>
    <mergeCell ref="WKY191:WKY192"/>
    <mergeCell ref="WKZ191:WKZ192"/>
    <mergeCell ref="WLA191:WLA192"/>
    <mergeCell ref="WLB191:WLB192"/>
    <mergeCell ref="WKS191:WKS192"/>
    <mergeCell ref="WKT191:WKT192"/>
    <mergeCell ref="WKU191:WKU192"/>
    <mergeCell ref="WKV191:WKV192"/>
    <mergeCell ref="WKW191:WKW192"/>
    <mergeCell ref="WKN191:WKN192"/>
    <mergeCell ref="WKO191:WKO192"/>
    <mergeCell ref="WKP191:WKP192"/>
    <mergeCell ref="WKQ191:WKQ192"/>
    <mergeCell ref="WKR191:WKR192"/>
    <mergeCell ref="WKI191:WKI192"/>
    <mergeCell ref="WKJ191:WKJ192"/>
    <mergeCell ref="WKK191:WKK192"/>
    <mergeCell ref="WKL191:WKL192"/>
    <mergeCell ref="WKM191:WKM192"/>
    <mergeCell ref="WKD191:WKD192"/>
    <mergeCell ref="WKE191:WKE192"/>
    <mergeCell ref="WKF191:WKF192"/>
    <mergeCell ref="WKG191:WKG192"/>
    <mergeCell ref="WKH191:WKH192"/>
    <mergeCell ref="WJY191:WJY192"/>
    <mergeCell ref="WJZ191:WJZ192"/>
    <mergeCell ref="WKA191:WKA192"/>
    <mergeCell ref="WKB191:WKB192"/>
    <mergeCell ref="WKC191:WKC192"/>
    <mergeCell ref="WML191:WML192"/>
    <mergeCell ref="WMM191:WMM192"/>
    <mergeCell ref="WMN191:WMN192"/>
    <mergeCell ref="WMO191:WMO192"/>
    <mergeCell ref="WMP191:WMP192"/>
    <mergeCell ref="WMG191:WMG192"/>
    <mergeCell ref="WMH191:WMH192"/>
    <mergeCell ref="WMI191:WMI192"/>
    <mergeCell ref="WMJ191:WMJ192"/>
    <mergeCell ref="WMK191:WMK192"/>
    <mergeCell ref="WMB191:WMB192"/>
    <mergeCell ref="WMC191:WMC192"/>
    <mergeCell ref="WMD191:WMD192"/>
    <mergeCell ref="WME191:WME192"/>
    <mergeCell ref="WMF191:WMF192"/>
    <mergeCell ref="WLW191:WLW192"/>
    <mergeCell ref="WLX191:WLX192"/>
    <mergeCell ref="WLY191:WLY192"/>
    <mergeCell ref="WLZ191:WLZ192"/>
    <mergeCell ref="WMA191:WMA192"/>
    <mergeCell ref="WLR191:WLR192"/>
    <mergeCell ref="WLS191:WLS192"/>
    <mergeCell ref="WLT191:WLT192"/>
    <mergeCell ref="WLU191:WLU192"/>
    <mergeCell ref="WLV191:WLV192"/>
    <mergeCell ref="WLM191:WLM192"/>
    <mergeCell ref="WLN191:WLN192"/>
    <mergeCell ref="WLO191:WLO192"/>
    <mergeCell ref="WLP191:WLP192"/>
    <mergeCell ref="WLQ191:WLQ192"/>
    <mergeCell ref="WLH191:WLH192"/>
    <mergeCell ref="WLI191:WLI192"/>
    <mergeCell ref="WLJ191:WLJ192"/>
    <mergeCell ref="WLK191:WLK192"/>
    <mergeCell ref="WLL191:WLL192"/>
    <mergeCell ref="WNU191:WNU192"/>
    <mergeCell ref="WNV191:WNV192"/>
    <mergeCell ref="WNW191:WNW192"/>
    <mergeCell ref="WNX191:WNX192"/>
    <mergeCell ref="WNY191:WNY192"/>
    <mergeCell ref="WNP191:WNP192"/>
    <mergeCell ref="WNQ191:WNQ192"/>
    <mergeCell ref="WNR191:WNR192"/>
    <mergeCell ref="WNS191:WNS192"/>
    <mergeCell ref="WNT191:WNT192"/>
    <mergeCell ref="WNK191:WNK192"/>
    <mergeCell ref="WNL191:WNL192"/>
    <mergeCell ref="WNM191:WNM192"/>
    <mergeCell ref="WNN191:WNN192"/>
    <mergeCell ref="WNO191:WNO192"/>
    <mergeCell ref="WNF191:WNF192"/>
    <mergeCell ref="WNG191:WNG192"/>
    <mergeCell ref="WNH191:WNH192"/>
    <mergeCell ref="WNI191:WNI192"/>
    <mergeCell ref="WNJ191:WNJ192"/>
    <mergeCell ref="WNA191:WNA192"/>
    <mergeCell ref="WNB191:WNB192"/>
    <mergeCell ref="WNC191:WNC192"/>
    <mergeCell ref="WND191:WND192"/>
    <mergeCell ref="WNE191:WNE192"/>
    <mergeCell ref="WMV191:WMV192"/>
    <mergeCell ref="WMW191:WMW192"/>
    <mergeCell ref="WMX191:WMX192"/>
    <mergeCell ref="WMY191:WMY192"/>
    <mergeCell ref="WMZ191:WMZ192"/>
    <mergeCell ref="WMQ191:WMQ192"/>
    <mergeCell ref="WMR191:WMR192"/>
    <mergeCell ref="WMS191:WMS192"/>
    <mergeCell ref="WMT191:WMT192"/>
    <mergeCell ref="WMU191:WMU192"/>
    <mergeCell ref="WPD191:WPD192"/>
    <mergeCell ref="WPE191:WPE192"/>
    <mergeCell ref="WPF191:WPF192"/>
    <mergeCell ref="WPG191:WPG192"/>
    <mergeCell ref="WPH191:WPH192"/>
    <mergeCell ref="WOY191:WOY192"/>
    <mergeCell ref="WOZ191:WOZ192"/>
    <mergeCell ref="WPA191:WPA192"/>
    <mergeCell ref="WPB191:WPB192"/>
    <mergeCell ref="WPC191:WPC192"/>
    <mergeCell ref="WOT191:WOT192"/>
    <mergeCell ref="WOU191:WOU192"/>
    <mergeCell ref="WOV191:WOV192"/>
    <mergeCell ref="WOW191:WOW192"/>
    <mergeCell ref="WOX191:WOX192"/>
    <mergeCell ref="WOO191:WOO192"/>
    <mergeCell ref="WOP191:WOP192"/>
    <mergeCell ref="WOQ191:WOQ192"/>
    <mergeCell ref="WOR191:WOR192"/>
    <mergeCell ref="WOS191:WOS192"/>
    <mergeCell ref="WOJ191:WOJ192"/>
    <mergeCell ref="WOK191:WOK192"/>
    <mergeCell ref="WOL191:WOL192"/>
    <mergeCell ref="WOM191:WOM192"/>
    <mergeCell ref="WON191:WON192"/>
    <mergeCell ref="WOE191:WOE192"/>
    <mergeCell ref="WOF191:WOF192"/>
    <mergeCell ref="WOG191:WOG192"/>
    <mergeCell ref="WOH191:WOH192"/>
    <mergeCell ref="WOI191:WOI192"/>
    <mergeCell ref="WNZ191:WNZ192"/>
    <mergeCell ref="WOA191:WOA192"/>
    <mergeCell ref="WOB191:WOB192"/>
    <mergeCell ref="WOC191:WOC192"/>
    <mergeCell ref="WOD191:WOD192"/>
    <mergeCell ref="WQM191:WQM192"/>
    <mergeCell ref="WQN191:WQN192"/>
    <mergeCell ref="WQO191:WQO192"/>
    <mergeCell ref="WQP191:WQP192"/>
    <mergeCell ref="WQQ191:WQQ192"/>
    <mergeCell ref="WQH191:WQH192"/>
    <mergeCell ref="WQI191:WQI192"/>
    <mergeCell ref="WQJ191:WQJ192"/>
    <mergeCell ref="WQK191:WQK192"/>
    <mergeCell ref="WQL191:WQL192"/>
    <mergeCell ref="WQC191:WQC192"/>
    <mergeCell ref="WQD191:WQD192"/>
    <mergeCell ref="WQE191:WQE192"/>
    <mergeCell ref="WQF191:WQF192"/>
    <mergeCell ref="WQG191:WQG192"/>
    <mergeCell ref="WPX191:WPX192"/>
    <mergeCell ref="WPY191:WPY192"/>
    <mergeCell ref="WPZ191:WPZ192"/>
    <mergeCell ref="WQA191:WQA192"/>
    <mergeCell ref="WQB191:WQB192"/>
    <mergeCell ref="WPS191:WPS192"/>
    <mergeCell ref="WPT191:WPT192"/>
    <mergeCell ref="WPU191:WPU192"/>
    <mergeCell ref="WPV191:WPV192"/>
    <mergeCell ref="WPW191:WPW192"/>
    <mergeCell ref="WPN191:WPN192"/>
    <mergeCell ref="WPO191:WPO192"/>
    <mergeCell ref="WPP191:WPP192"/>
    <mergeCell ref="WPQ191:WPQ192"/>
    <mergeCell ref="WPR191:WPR192"/>
    <mergeCell ref="WPI191:WPI192"/>
    <mergeCell ref="WPJ191:WPJ192"/>
    <mergeCell ref="WPK191:WPK192"/>
    <mergeCell ref="WPL191:WPL192"/>
    <mergeCell ref="WPM191:WPM192"/>
    <mergeCell ref="WRV191:WRV192"/>
    <mergeCell ref="WRW191:WRW192"/>
    <mergeCell ref="WRX191:WRX192"/>
    <mergeCell ref="WRY191:WRY192"/>
    <mergeCell ref="WRZ191:WRZ192"/>
    <mergeCell ref="WRQ191:WRQ192"/>
    <mergeCell ref="WRR191:WRR192"/>
    <mergeCell ref="WRS191:WRS192"/>
    <mergeCell ref="WRT191:WRT192"/>
    <mergeCell ref="WRU191:WRU192"/>
    <mergeCell ref="WRL191:WRL192"/>
    <mergeCell ref="WRM191:WRM192"/>
    <mergeCell ref="WRN191:WRN192"/>
    <mergeCell ref="WRO191:WRO192"/>
    <mergeCell ref="WRP191:WRP192"/>
    <mergeCell ref="WRG191:WRG192"/>
    <mergeCell ref="WRH191:WRH192"/>
    <mergeCell ref="WRI191:WRI192"/>
    <mergeCell ref="WRJ191:WRJ192"/>
    <mergeCell ref="WRK191:WRK192"/>
    <mergeCell ref="WRB191:WRB192"/>
    <mergeCell ref="WRC191:WRC192"/>
    <mergeCell ref="WRD191:WRD192"/>
    <mergeCell ref="WRE191:WRE192"/>
    <mergeCell ref="WRF191:WRF192"/>
    <mergeCell ref="WQW191:WQW192"/>
    <mergeCell ref="WQX191:WQX192"/>
    <mergeCell ref="WQY191:WQY192"/>
    <mergeCell ref="WQZ191:WQZ192"/>
    <mergeCell ref="WRA191:WRA192"/>
    <mergeCell ref="WQR191:WQR192"/>
    <mergeCell ref="WQS191:WQS192"/>
    <mergeCell ref="WQT191:WQT192"/>
    <mergeCell ref="WQU191:WQU192"/>
    <mergeCell ref="WQV191:WQV192"/>
    <mergeCell ref="WTE191:WTE192"/>
    <mergeCell ref="WTF191:WTF192"/>
    <mergeCell ref="WTG191:WTG192"/>
    <mergeCell ref="WTH191:WTH192"/>
    <mergeCell ref="WTI191:WTI192"/>
    <mergeCell ref="WSZ191:WSZ192"/>
    <mergeCell ref="WTA191:WTA192"/>
    <mergeCell ref="WTB191:WTB192"/>
    <mergeCell ref="WTC191:WTC192"/>
    <mergeCell ref="WTD191:WTD192"/>
    <mergeCell ref="WSU191:WSU192"/>
    <mergeCell ref="WSV191:WSV192"/>
    <mergeCell ref="WSW191:WSW192"/>
    <mergeCell ref="WSX191:WSX192"/>
    <mergeCell ref="WSY191:WSY192"/>
    <mergeCell ref="WSP191:WSP192"/>
    <mergeCell ref="WSQ191:WSQ192"/>
    <mergeCell ref="WSR191:WSR192"/>
    <mergeCell ref="WSS191:WSS192"/>
    <mergeCell ref="WST191:WST192"/>
    <mergeCell ref="WSK191:WSK192"/>
    <mergeCell ref="WSL191:WSL192"/>
    <mergeCell ref="WSM191:WSM192"/>
    <mergeCell ref="WSN191:WSN192"/>
    <mergeCell ref="WSO191:WSO192"/>
    <mergeCell ref="WSF191:WSF192"/>
    <mergeCell ref="WSG191:WSG192"/>
    <mergeCell ref="WSH191:WSH192"/>
    <mergeCell ref="WSI191:WSI192"/>
    <mergeCell ref="WSJ191:WSJ192"/>
    <mergeCell ref="WSA191:WSA192"/>
    <mergeCell ref="WSB191:WSB192"/>
    <mergeCell ref="WSC191:WSC192"/>
    <mergeCell ref="WSD191:WSD192"/>
    <mergeCell ref="WSE191:WSE192"/>
    <mergeCell ref="WUN191:WUN192"/>
    <mergeCell ref="WUO191:WUO192"/>
    <mergeCell ref="WUP191:WUP192"/>
    <mergeCell ref="WUQ191:WUQ192"/>
    <mergeCell ref="WUR191:WUR192"/>
    <mergeCell ref="WUI191:WUI192"/>
    <mergeCell ref="WUJ191:WUJ192"/>
    <mergeCell ref="WUK191:WUK192"/>
    <mergeCell ref="WUL191:WUL192"/>
    <mergeCell ref="WUM191:WUM192"/>
    <mergeCell ref="WUD191:WUD192"/>
    <mergeCell ref="WUE191:WUE192"/>
    <mergeCell ref="WUF191:WUF192"/>
    <mergeCell ref="WUG191:WUG192"/>
    <mergeCell ref="WUH191:WUH192"/>
    <mergeCell ref="WTY191:WTY192"/>
    <mergeCell ref="WTZ191:WTZ192"/>
    <mergeCell ref="WUA191:WUA192"/>
    <mergeCell ref="WUB191:WUB192"/>
    <mergeCell ref="WUC191:WUC192"/>
    <mergeCell ref="WTT191:WTT192"/>
    <mergeCell ref="WTU191:WTU192"/>
    <mergeCell ref="WTV191:WTV192"/>
    <mergeCell ref="WTW191:WTW192"/>
    <mergeCell ref="WTX191:WTX192"/>
    <mergeCell ref="WTO191:WTO192"/>
    <mergeCell ref="WTP191:WTP192"/>
    <mergeCell ref="WTQ191:WTQ192"/>
    <mergeCell ref="WTR191:WTR192"/>
    <mergeCell ref="WTS191:WTS192"/>
    <mergeCell ref="WTJ191:WTJ192"/>
    <mergeCell ref="WTK191:WTK192"/>
    <mergeCell ref="WTL191:WTL192"/>
    <mergeCell ref="WTM191:WTM192"/>
    <mergeCell ref="WTN191:WTN192"/>
    <mergeCell ref="WVW191:WVW192"/>
    <mergeCell ref="WVX191:WVX192"/>
    <mergeCell ref="WVY191:WVY192"/>
    <mergeCell ref="WVZ191:WVZ192"/>
    <mergeCell ref="WWA191:WWA192"/>
    <mergeCell ref="WVR191:WVR192"/>
    <mergeCell ref="WVS191:WVS192"/>
    <mergeCell ref="WVT191:WVT192"/>
    <mergeCell ref="WVU191:WVU192"/>
    <mergeCell ref="WVV191:WVV192"/>
    <mergeCell ref="WVM191:WVM192"/>
    <mergeCell ref="WVN191:WVN192"/>
    <mergeCell ref="WVO191:WVO192"/>
    <mergeCell ref="WVP191:WVP192"/>
    <mergeCell ref="WVQ191:WVQ192"/>
    <mergeCell ref="WVH191:WVH192"/>
    <mergeCell ref="WVI191:WVI192"/>
    <mergeCell ref="WVJ191:WVJ192"/>
    <mergeCell ref="WVK191:WVK192"/>
    <mergeCell ref="WVL191:WVL192"/>
    <mergeCell ref="WVC191:WVC192"/>
    <mergeCell ref="WVD191:WVD192"/>
    <mergeCell ref="WVE191:WVE192"/>
    <mergeCell ref="WVF191:WVF192"/>
    <mergeCell ref="WVG191:WVG192"/>
    <mergeCell ref="WUX191:WUX192"/>
    <mergeCell ref="WUY191:WUY192"/>
    <mergeCell ref="WUZ191:WUZ192"/>
    <mergeCell ref="WVA191:WVA192"/>
    <mergeCell ref="WVB191:WVB192"/>
    <mergeCell ref="WUS191:WUS192"/>
    <mergeCell ref="WUT191:WUT192"/>
    <mergeCell ref="WUU191:WUU192"/>
    <mergeCell ref="WUV191:WUV192"/>
    <mergeCell ref="WUW191:WUW192"/>
    <mergeCell ref="WXF191:WXF192"/>
    <mergeCell ref="WXG191:WXG192"/>
    <mergeCell ref="WXH191:WXH192"/>
    <mergeCell ref="WXI191:WXI192"/>
    <mergeCell ref="WXJ191:WXJ192"/>
    <mergeCell ref="WXA191:WXA192"/>
    <mergeCell ref="WXB191:WXB192"/>
    <mergeCell ref="WXC191:WXC192"/>
    <mergeCell ref="WXD191:WXD192"/>
    <mergeCell ref="WXE191:WXE192"/>
    <mergeCell ref="WWV191:WWV192"/>
    <mergeCell ref="WWW191:WWW192"/>
    <mergeCell ref="WWX191:WWX192"/>
    <mergeCell ref="WWY191:WWY192"/>
    <mergeCell ref="WWZ191:WWZ192"/>
    <mergeCell ref="WWQ191:WWQ192"/>
    <mergeCell ref="WWR191:WWR192"/>
    <mergeCell ref="WWS191:WWS192"/>
    <mergeCell ref="WWT191:WWT192"/>
    <mergeCell ref="WWU191:WWU192"/>
    <mergeCell ref="WWL191:WWL192"/>
    <mergeCell ref="WWM191:WWM192"/>
    <mergeCell ref="WWN191:WWN192"/>
    <mergeCell ref="WWO191:WWO192"/>
    <mergeCell ref="WWP191:WWP192"/>
    <mergeCell ref="WWG191:WWG192"/>
    <mergeCell ref="WWH191:WWH192"/>
    <mergeCell ref="WWI191:WWI192"/>
    <mergeCell ref="WWJ191:WWJ192"/>
    <mergeCell ref="WWK191:WWK192"/>
    <mergeCell ref="WWB191:WWB192"/>
    <mergeCell ref="WWC191:WWC192"/>
    <mergeCell ref="WWD191:WWD192"/>
    <mergeCell ref="WWE191:WWE192"/>
    <mergeCell ref="WWF191:WWF192"/>
    <mergeCell ref="WYO191:WYO192"/>
    <mergeCell ref="WYP191:WYP192"/>
    <mergeCell ref="WYQ191:WYQ192"/>
    <mergeCell ref="WYR191:WYR192"/>
    <mergeCell ref="WYS191:WYS192"/>
    <mergeCell ref="WYJ191:WYJ192"/>
    <mergeCell ref="WYK191:WYK192"/>
    <mergeCell ref="WYL191:WYL192"/>
    <mergeCell ref="WYM191:WYM192"/>
    <mergeCell ref="WYN191:WYN192"/>
    <mergeCell ref="WYE191:WYE192"/>
    <mergeCell ref="WYF191:WYF192"/>
    <mergeCell ref="WYG191:WYG192"/>
    <mergeCell ref="WYH191:WYH192"/>
    <mergeCell ref="WYI191:WYI192"/>
    <mergeCell ref="WXZ191:WXZ192"/>
    <mergeCell ref="WYA191:WYA192"/>
    <mergeCell ref="WYB191:WYB192"/>
    <mergeCell ref="WYC191:WYC192"/>
    <mergeCell ref="WYD191:WYD192"/>
    <mergeCell ref="WXU191:WXU192"/>
    <mergeCell ref="WXV191:WXV192"/>
    <mergeCell ref="WXW191:WXW192"/>
    <mergeCell ref="WXX191:WXX192"/>
    <mergeCell ref="WXY191:WXY192"/>
    <mergeCell ref="WXP191:WXP192"/>
    <mergeCell ref="WXQ191:WXQ192"/>
    <mergeCell ref="WXR191:WXR192"/>
    <mergeCell ref="WXS191:WXS192"/>
    <mergeCell ref="WXT191:WXT192"/>
    <mergeCell ref="WXK191:WXK192"/>
    <mergeCell ref="WXL191:WXL192"/>
    <mergeCell ref="WXM191:WXM192"/>
    <mergeCell ref="WXN191:WXN192"/>
    <mergeCell ref="WXO191:WXO192"/>
    <mergeCell ref="WZX191:WZX192"/>
    <mergeCell ref="WZY191:WZY192"/>
    <mergeCell ref="WZZ191:WZZ192"/>
    <mergeCell ref="XAA191:XAA192"/>
    <mergeCell ref="XAB191:XAB192"/>
    <mergeCell ref="WZS191:WZS192"/>
    <mergeCell ref="WZT191:WZT192"/>
    <mergeCell ref="WZU191:WZU192"/>
    <mergeCell ref="WZV191:WZV192"/>
    <mergeCell ref="WZW191:WZW192"/>
    <mergeCell ref="WZN191:WZN192"/>
    <mergeCell ref="WZO191:WZO192"/>
    <mergeCell ref="WZP191:WZP192"/>
    <mergeCell ref="WZQ191:WZQ192"/>
    <mergeCell ref="WZR191:WZR192"/>
    <mergeCell ref="WZI191:WZI192"/>
    <mergeCell ref="WZJ191:WZJ192"/>
    <mergeCell ref="WZK191:WZK192"/>
    <mergeCell ref="WZL191:WZL192"/>
    <mergeCell ref="WZM191:WZM192"/>
    <mergeCell ref="WZD191:WZD192"/>
    <mergeCell ref="WZE191:WZE192"/>
    <mergeCell ref="WZF191:WZF192"/>
    <mergeCell ref="WZG191:WZG192"/>
    <mergeCell ref="WZH191:WZH192"/>
    <mergeCell ref="WYY191:WYY192"/>
    <mergeCell ref="WYZ191:WYZ192"/>
    <mergeCell ref="WZA191:WZA192"/>
    <mergeCell ref="WZB191:WZB192"/>
    <mergeCell ref="WZC191:WZC192"/>
    <mergeCell ref="WYT191:WYT192"/>
    <mergeCell ref="WYU191:WYU192"/>
    <mergeCell ref="WYV191:WYV192"/>
    <mergeCell ref="WYW191:WYW192"/>
    <mergeCell ref="WYX191:WYX192"/>
    <mergeCell ref="XBG191:XBG192"/>
    <mergeCell ref="XBH191:XBH192"/>
    <mergeCell ref="XBI191:XBI192"/>
    <mergeCell ref="XBJ191:XBJ192"/>
    <mergeCell ref="XBK191:XBK192"/>
    <mergeCell ref="XBB191:XBB192"/>
    <mergeCell ref="XBC191:XBC192"/>
    <mergeCell ref="XBD191:XBD192"/>
    <mergeCell ref="XBE191:XBE192"/>
    <mergeCell ref="XBF191:XBF192"/>
    <mergeCell ref="XAW191:XAW192"/>
    <mergeCell ref="XAX191:XAX192"/>
    <mergeCell ref="XAY191:XAY192"/>
    <mergeCell ref="XAZ191:XAZ192"/>
    <mergeCell ref="XBA191:XBA192"/>
    <mergeCell ref="XAR191:XAR192"/>
    <mergeCell ref="XAS191:XAS192"/>
    <mergeCell ref="XAT191:XAT192"/>
    <mergeCell ref="XAU191:XAU192"/>
    <mergeCell ref="XAV191:XAV192"/>
    <mergeCell ref="XAM191:XAM192"/>
    <mergeCell ref="XAN191:XAN192"/>
    <mergeCell ref="XAO191:XAO192"/>
    <mergeCell ref="XAP191:XAP192"/>
    <mergeCell ref="XAQ191:XAQ192"/>
    <mergeCell ref="XAH191:XAH192"/>
    <mergeCell ref="XAI191:XAI192"/>
    <mergeCell ref="XAJ191:XAJ192"/>
    <mergeCell ref="XAK191:XAK192"/>
    <mergeCell ref="XAL191:XAL192"/>
    <mergeCell ref="XAC191:XAC192"/>
    <mergeCell ref="XAD191:XAD192"/>
    <mergeCell ref="XAE191:XAE192"/>
    <mergeCell ref="XAF191:XAF192"/>
    <mergeCell ref="XAG191:XAG192"/>
    <mergeCell ref="XCQ191:XCQ192"/>
    <mergeCell ref="XCR191:XCR192"/>
    <mergeCell ref="XCS191:XCS192"/>
    <mergeCell ref="XCT191:XCT192"/>
    <mergeCell ref="XCK191:XCK192"/>
    <mergeCell ref="XCL191:XCL192"/>
    <mergeCell ref="XCM191:XCM192"/>
    <mergeCell ref="XCN191:XCN192"/>
    <mergeCell ref="XCO191:XCO192"/>
    <mergeCell ref="XCF191:XCF192"/>
    <mergeCell ref="XCG191:XCG192"/>
    <mergeCell ref="XCH191:XCH192"/>
    <mergeCell ref="XCI191:XCI192"/>
    <mergeCell ref="XCJ191:XCJ192"/>
    <mergeCell ref="XCA191:XCA192"/>
    <mergeCell ref="XCB191:XCB192"/>
    <mergeCell ref="XCC191:XCC192"/>
    <mergeCell ref="XCD191:XCD192"/>
    <mergeCell ref="XCE191:XCE192"/>
    <mergeCell ref="XBV191:XBV192"/>
    <mergeCell ref="XBW191:XBW192"/>
    <mergeCell ref="XBX191:XBX192"/>
    <mergeCell ref="XBY191:XBY192"/>
    <mergeCell ref="XBZ191:XBZ192"/>
    <mergeCell ref="XBQ191:XBQ192"/>
    <mergeCell ref="XBR191:XBR192"/>
    <mergeCell ref="XBS191:XBS192"/>
    <mergeCell ref="XBT191:XBT192"/>
    <mergeCell ref="XBU191:XBU192"/>
    <mergeCell ref="XBL191:XBL192"/>
    <mergeCell ref="XBM191:XBM192"/>
    <mergeCell ref="XBN191:XBN192"/>
    <mergeCell ref="XBO191:XBO192"/>
    <mergeCell ref="XBP191:XBP192"/>
    <mergeCell ref="XFC191:XFC192"/>
    <mergeCell ref="XFD191:XFD192"/>
    <mergeCell ref="B172:B176"/>
    <mergeCell ref="XEX191:XEX192"/>
    <mergeCell ref="XEY191:XEY192"/>
    <mergeCell ref="XEZ191:XEZ192"/>
    <mergeCell ref="XFA191:XFA192"/>
    <mergeCell ref="XFB191:XFB192"/>
    <mergeCell ref="XES191:XES192"/>
    <mergeCell ref="XET191:XET192"/>
    <mergeCell ref="XEU191:XEU192"/>
    <mergeCell ref="XEV191:XEV192"/>
    <mergeCell ref="XEW191:XEW192"/>
    <mergeCell ref="XEN191:XEN192"/>
    <mergeCell ref="XEO191:XEO192"/>
    <mergeCell ref="XEP191:XEP192"/>
    <mergeCell ref="XEQ191:XEQ192"/>
    <mergeCell ref="XER191:XER192"/>
    <mergeCell ref="XEI191:XEI192"/>
    <mergeCell ref="XEJ191:XEJ192"/>
    <mergeCell ref="XEK191:XEK192"/>
    <mergeCell ref="XEL191:XEL192"/>
    <mergeCell ref="XEM191:XEM192"/>
    <mergeCell ref="XED191:XED192"/>
    <mergeCell ref="XEE191:XEE192"/>
    <mergeCell ref="XEF191:XEF192"/>
    <mergeCell ref="XEG191:XEG192"/>
    <mergeCell ref="XEH191:XEH192"/>
    <mergeCell ref="XDY191:XDY192"/>
    <mergeCell ref="XDZ191:XDZ192"/>
    <mergeCell ref="XEA191:XEA192"/>
    <mergeCell ref="XEB191:XEB192"/>
    <mergeCell ref="XEC191:XEC192"/>
    <mergeCell ref="XDT191:XDT192"/>
    <mergeCell ref="XDU191:XDU192"/>
    <mergeCell ref="XDV191:XDV192"/>
    <mergeCell ref="XDW191:XDW192"/>
    <mergeCell ref="XDX191:XDX192"/>
    <mergeCell ref="XDO191:XDO192"/>
    <mergeCell ref="XDP191:XDP192"/>
    <mergeCell ref="XDQ191:XDQ192"/>
    <mergeCell ref="XDR191:XDR192"/>
    <mergeCell ref="XDS191:XDS192"/>
    <mergeCell ref="XDJ191:XDJ192"/>
    <mergeCell ref="XDK191:XDK192"/>
    <mergeCell ref="XDL191:XDL192"/>
    <mergeCell ref="XDM191:XDM192"/>
    <mergeCell ref="XDN191:XDN192"/>
    <mergeCell ref="XDE191:XDE192"/>
    <mergeCell ref="XDF191:XDF192"/>
    <mergeCell ref="XDG191:XDG192"/>
    <mergeCell ref="XDH191:XDH192"/>
    <mergeCell ref="XDI191:XDI192"/>
    <mergeCell ref="XCZ191:XCZ192"/>
    <mergeCell ref="XDA191:XDA192"/>
    <mergeCell ref="XDB191:XDB192"/>
    <mergeCell ref="XDC191:XDC192"/>
    <mergeCell ref="XDD191:XDD192"/>
    <mergeCell ref="XCU191:XCU192"/>
    <mergeCell ref="XCV191:XCV192"/>
    <mergeCell ref="XCW191:XCW192"/>
    <mergeCell ref="XCX191:XCX192"/>
    <mergeCell ref="XCY191:XCY192"/>
    <mergeCell ref="XCP191:XCP192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0"/>
  <sheetViews>
    <sheetView workbookViewId="0" topLeftCell="A4">
      <selection activeCell="R2" sqref="R2:R29"/>
    </sheetView>
  </sheetViews>
  <sheetFormatPr defaultColWidth="9.140625" defaultRowHeight="15"/>
  <cols>
    <col min="18" max="18" width="38.421875" style="0" customWidth="1"/>
  </cols>
  <sheetData>
    <row r="1" ht="14.25" thickBot="1"/>
    <row r="2" spans="2:19" ht="14.25" customHeight="1" thickBot="1">
      <c r="B2" s="99" t="str">
        <f>'[1]Major(Specialty)'!$A$3</f>
        <v xml:space="preserve">
1.School of Mechanical Engineering </v>
      </c>
      <c r="R2" s="100" t="s">
        <v>582</v>
      </c>
      <c r="S2">
        <v>1</v>
      </c>
    </row>
    <row r="3" spans="2:19" ht="15.75" customHeight="1" thickBot="1">
      <c r="B3" s="99" t="str">
        <f>'[1]Major(Specialty)'!$A$16</f>
        <v xml:space="preserve">
2.School of 
Precision Instrument
and Opto-Electronics
Engineering</v>
      </c>
      <c r="R3" s="101" t="s">
        <v>583</v>
      </c>
      <c r="S3">
        <v>2</v>
      </c>
    </row>
    <row r="4" spans="2:19" ht="13.5" customHeight="1" thickBot="1">
      <c r="B4" s="99" t="str">
        <f>'[1]Major(Specialty)'!$A$20</f>
        <v xml:space="preserve">
3.School of Microelectronics</v>
      </c>
      <c r="I4" s="30" t="s">
        <v>0</v>
      </c>
      <c r="M4" s="25"/>
      <c r="P4" s="34"/>
      <c r="R4" s="101" t="s">
        <v>584</v>
      </c>
      <c r="S4">
        <v>3</v>
      </c>
    </row>
    <row r="5" spans="2:19" ht="13.5" customHeight="1" thickBot="1">
      <c r="B5" s="99" t="s">
        <v>565</v>
      </c>
      <c r="I5" s="30" t="s">
        <v>1</v>
      </c>
      <c r="M5" s="25"/>
      <c r="P5" s="34"/>
      <c r="R5" s="101" t="s">
        <v>585</v>
      </c>
      <c r="S5">
        <v>4</v>
      </c>
    </row>
    <row r="6" spans="2:19" ht="13.5" customHeight="1" thickBot="1">
      <c r="B6" s="99" t="str">
        <f>'[1]Major(Specialty)'!$A$33</f>
        <v xml:space="preserve">
5.School of Civil Engineering</v>
      </c>
      <c r="I6" s="95" t="s">
        <v>2</v>
      </c>
      <c r="M6" s="25"/>
      <c r="R6" s="101" t="s">
        <v>586</v>
      </c>
      <c r="S6">
        <v>5</v>
      </c>
    </row>
    <row r="7" spans="2:19" ht="13.5" customHeight="1" thickBot="1">
      <c r="B7" s="99" t="str">
        <f>'[1]Major(Specialty)'!$A$45</f>
        <v xml:space="preserve">
6.School of Chemical Engineering
and Technology</v>
      </c>
      <c r="I7" s="95" t="s">
        <v>6</v>
      </c>
      <c r="M7" s="25"/>
      <c r="R7" s="101" t="s">
        <v>587</v>
      </c>
      <c r="S7">
        <v>6</v>
      </c>
    </row>
    <row r="8" spans="2:19" ht="13.5" customHeight="1" thickBot="1">
      <c r="B8" s="99" t="str">
        <f>'[1]Major(Specialty)'!$A$54</f>
        <v xml:space="preserve"> 
7.School of Material Science and Engineering
</v>
      </c>
      <c r="I8" s="27" t="s">
        <v>573</v>
      </c>
      <c r="M8" s="25"/>
      <c r="R8" s="101" t="s">
        <v>588</v>
      </c>
      <c r="S8">
        <v>7</v>
      </c>
    </row>
    <row r="9" spans="2:19" ht="13.5" customHeight="1" thickBot="1">
      <c r="B9" s="99" t="str">
        <f>'[1]Major(Specialty)'!$A$56</f>
        <v xml:space="preserve">
8.School of Architecture</v>
      </c>
      <c r="I9" s="28" t="s">
        <v>574</v>
      </c>
      <c r="R9" s="101" t="s">
        <v>589</v>
      </c>
      <c r="S9">
        <v>8</v>
      </c>
    </row>
    <row r="10" spans="2:19" ht="13.5" customHeight="1" thickBot="1">
      <c r="B10" s="99" t="str">
        <f>'[1]Major(Specialty)'!$A$61</f>
        <v xml:space="preserve">
9.College of Management and Economics</v>
      </c>
      <c r="I10" s="27" t="s">
        <v>3</v>
      </c>
      <c r="R10" s="101" t="s">
        <v>590</v>
      </c>
      <c r="S10">
        <v>9</v>
      </c>
    </row>
    <row r="11" spans="2:19" ht="13.5" customHeight="1" thickBot="1">
      <c r="B11" s="99" t="str">
        <f>'[1]Major(Specialty)'!$A$76</f>
        <v xml:space="preserve">
10.School of Science</v>
      </c>
      <c r="I11" s="97" t="s">
        <v>4</v>
      </c>
      <c r="R11" s="101" t="s">
        <v>591</v>
      </c>
      <c r="S11">
        <v>10</v>
      </c>
    </row>
    <row r="12" spans="2:19" ht="13.5" customHeight="1" thickBot="1">
      <c r="B12" s="99" t="str">
        <f>'[1]Major(Specialty)'!$A$88</f>
        <v>11. School of Foreign Languages and Literature</v>
      </c>
      <c r="I12" s="95" t="s">
        <v>5</v>
      </c>
      <c r="R12" s="101" t="s">
        <v>592</v>
      </c>
      <c r="S12">
        <v>11</v>
      </c>
    </row>
    <row r="13" spans="2:19" ht="13.5" customHeight="1" thickBot="1">
      <c r="B13" s="99" t="str">
        <f>'[1]Major(Specialty)'!$A$92</f>
        <v xml:space="preserve">
12.School of Computer Software</v>
      </c>
      <c r="I13" s="30" t="s">
        <v>7</v>
      </c>
      <c r="R13" s="101" t="s">
        <v>612</v>
      </c>
      <c r="S13">
        <v>12</v>
      </c>
    </row>
    <row r="14" spans="2:19" ht="13.5" customHeight="1" thickBot="1">
      <c r="B14" s="99" t="str">
        <f>'[1]Major(Specialty)'!$A$93</f>
        <v xml:space="preserve">
13.School of Computer Science 
and Technology</v>
      </c>
      <c r="I14" s="30" t="s">
        <v>8</v>
      </c>
      <c r="R14" s="101" t="s">
        <v>593</v>
      </c>
      <c r="S14">
        <v>13</v>
      </c>
    </row>
    <row r="15" spans="2:19" ht="13.5" customHeight="1" thickBot="1">
      <c r="B15" s="99" t="str">
        <f>'[1]Major(Specialty)'!$A$97</f>
        <v xml:space="preserve"> 
14.School of Environmental Science and Engineering</v>
      </c>
      <c r="I15" s="30" t="s">
        <v>10</v>
      </c>
      <c r="R15" s="101" t="s">
        <v>594</v>
      </c>
      <c r="S15">
        <v>14</v>
      </c>
    </row>
    <row r="16" spans="2:19" ht="14.25" customHeight="1" thickBot="1">
      <c r="B16" s="99" t="str">
        <f>'[1]Major(Specialty)'!$A$104</f>
        <v xml:space="preserve">
15.School of Pharmaceutical
Science and Technology </v>
      </c>
      <c r="I16" s="30" t="s">
        <v>9</v>
      </c>
      <c r="R16" s="101" t="s">
        <v>595</v>
      </c>
      <c r="S16">
        <v>15</v>
      </c>
    </row>
    <row r="17" spans="2:19" ht="18.75" customHeight="1" thickBot="1">
      <c r="B17" s="99" t="str">
        <f>'[1]Major(Specialty)'!$A$111</f>
        <v xml:space="preserve">
16.School of Education </v>
      </c>
      <c r="I17" s="30" t="s">
        <v>11</v>
      </c>
      <c r="R17" s="101" t="s">
        <v>596</v>
      </c>
      <c r="S17">
        <v>16</v>
      </c>
    </row>
    <row r="18" spans="2:19" ht="18.75" customHeight="1" thickBot="1">
      <c r="B18" s="99" t="str">
        <f>'[1]Major(Specialty)'!$A$114</f>
        <v>17.School of 
Life Science</v>
      </c>
      <c r="I18" s="30" t="s">
        <v>12</v>
      </c>
      <c r="R18" s="101" t="s">
        <v>597</v>
      </c>
      <c r="S18">
        <v>17</v>
      </c>
    </row>
    <row r="19" spans="2:19" ht="18.75" customHeight="1" thickBot="1">
      <c r="B19" s="99" t="str">
        <f>'[1]Major(Specialty)'!$A$117</f>
        <v>18.School of Marine Science and Technology</v>
      </c>
      <c r="I19" s="95" t="s">
        <v>13</v>
      </c>
      <c r="R19" s="101" t="s">
        <v>611</v>
      </c>
      <c r="S19">
        <v>18</v>
      </c>
    </row>
    <row r="20" spans="2:19" ht="18.75" customHeight="1" thickBot="1">
      <c r="B20" s="99" t="str">
        <f>'[1]Major(Specialty)'!$A$118</f>
        <v xml:space="preserve">
19.Law School</v>
      </c>
      <c r="R20" s="101" t="s">
        <v>598</v>
      </c>
      <c r="S20">
        <v>19</v>
      </c>
    </row>
    <row r="21" spans="2:19" ht="18.75" customHeight="1" thickBot="1">
      <c r="B21" s="99" t="str">
        <f>'[1]Major(Specialty)'!$A$128</f>
        <v>20.The Institute of Surface-Earth System Science</v>
      </c>
      <c r="R21" s="101" t="s">
        <v>599</v>
      </c>
      <c r="S21">
        <v>20</v>
      </c>
    </row>
    <row r="22" spans="2:19" ht="18.75" customHeight="1" thickBot="1">
      <c r="B22" s="99" t="str">
        <f>'[1]Major(Specialty)'!$A$130</f>
        <v>21. Center for Applied Mathematics</v>
      </c>
      <c r="R22" s="101" t="s">
        <v>600</v>
      </c>
      <c r="S22">
        <v>21</v>
      </c>
    </row>
    <row r="23" spans="2:19" ht="18.75" customHeight="1" thickBot="1">
      <c r="B23" s="99" t="str">
        <f>'[1]Major(Specialty)'!$A$131</f>
        <v>22.Tianjin International Center of Nanoparticles and Nanosystems</v>
      </c>
      <c r="R23" s="101" t="s">
        <v>601</v>
      </c>
      <c r="S23">
        <v>22</v>
      </c>
    </row>
    <row r="24" spans="2:19" ht="18.75" customHeight="1" thickBot="1">
      <c r="B24" s="99" t="s">
        <v>556</v>
      </c>
      <c r="R24" s="101" t="s">
        <v>602</v>
      </c>
      <c r="S24">
        <v>23</v>
      </c>
    </row>
    <row r="25" spans="2:19" ht="18.75" customHeight="1" thickBot="1">
      <c r="B25" s="99" t="s">
        <v>564</v>
      </c>
      <c r="R25" s="101" t="s">
        <v>603</v>
      </c>
      <c r="S25">
        <v>24</v>
      </c>
    </row>
    <row r="26" spans="2:19" ht="18.75" customHeight="1" thickBot="1">
      <c r="B26" s="99" t="s">
        <v>605</v>
      </c>
      <c r="C26" s="95"/>
      <c r="D26" s="95"/>
      <c r="E26" s="95"/>
      <c r="R26" s="101" t="s">
        <v>604</v>
      </c>
      <c r="S26">
        <v>25</v>
      </c>
    </row>
    <row r="27" spans="2:19" ht="18.75" customHeight="1">
      <c r="B27" s="99" t="s">
        <v>606</v>
      </c>
      <c r="C27" s="95"/>
      <c r="D27" s="95"/>
      <c r="E27" s="95"/>
      <c r="R27" s="102" t="s">
        <v>613</v>
      </c>
      <c r="S27">
        <v>26</v>
      </c>
    </row>
    <row r="28" spans="2:19" s="95" customFormat="1" ht="18.75" customHeight="1">
      <c r="B28" s="99" t="s">
        <v>608</v>
      </c>
      <c r="R28" s="102" t="s">
        <v>610</v>
      </c>
      <c r="S28">
        <v>27</v>
      </c>
    </row>
    <row r="29" spans="2:19" s="95" customFormat="1" ht="18.75" customHeight="1" thickBot="1">
      <c r="B29" s="99" t="s">
        <v>609</v>
      </c>
      <c r="R29" s="101" t="s">
        <v>607</v>
      </c>
      <c r="S29">
        <v>28</v>
      </c>
    </row>
    <row r="30" ht="18.75" customHeight="1">
      <c r="S30">
        <v>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workbookViewId="0" topLeftCell="A16">
      <selection activeCell="C145" sqref="C145"/>
    </sheetView>
  </sheetViews>
  <sheetFormatPr defaultColWidth="9.140625" defaultRowHeight="15"/>
  <cols>
    <col min="1" max="1" width="21.8515625" style="0" customWidth="1"/>
    <col min="2" max="2" width="29.421875" style="0" customWidth="1"/>
    <col min="3" max="3" width="57.140625" style="0" customWidth="1"/>
    <col min="6" max="6" width="9.00390625" style="0" customWidth="1"/>
  </cols>
  <sheetData>
    <row r="1" spans="1:3" ht="16.5" thickBot="1">
      <c r="A1" s="220" t="s">
        <v>423</v>
      </c>
      <c r="B1" s="221"/>
      <c r="C1" s="221"/>
    </row>
    <row r="2" spans="1:3" ht="15.75" thickBot="1" thickTop="1">
      <c r="A2" s="81" t="s">
        <v>391</v>
      </c>
      <c r="B2" s="82" t="s">
        <v>392</v>
      </c>
      <c r="C2" s="82" t="s">
        <v>393</v>
      </c>
    </row>
    <row r="3" spans="1:3" ht="36" customHeight="1" thickTop="1">
      <c r="A3" s="194" t="s">
        <v>394</v>
      </c>
      <c r="B3" s="223" t="s">
        <v>395</v>
      </c>
      <c r="C3" s="1" t="s">
        <v>398</v>
      </c>
    </row>
    <row r="4" spans="1:3" ht="28.5" customHeight="1">
      <c r="A4" s="222"/>
      <c r="B4" s="193"/>
      <c r="C4" s="1" t="s">
        <v>399</v>
      </c>
    </row>
    <row r="5" spans="1:3" ht="33.75" customHeight="1">
      <c r="A5" s="222"/>
      <c r="B5" s="193"/>
      <c r="C5" s="1" t="s">
        <v>400</v>
      </c>
    </row>
    <row r="6" spans="1:3" ht="39.75" customHeight="1">
      <c r="A6" s="222"/>
      <c r="B6" s="193"/>
      <c r="C6" s="1" t="s">
        <v>401</v>
      </c>
    </row>
    <row r="7" spans="1:3" ht="38.25" customHeight="1">
      <c r="A7" s="222"/>
      <c r="B7" s="193"/>
      <c r="C7" s="1" t="s">
        <v>402</v>
      </c>
    </row>
    <row r="8" spans="1:3" ht="31.5" customHeight="1">
      <c r="A8" s="222"/>
      <c r="B8" s="193"/>
      <c r="C8" s="1" t="s">
        <v>403</v>
      </c>
    </row>
    <row r="9" spans="1:3" ht="43.5" customHeight="1">
      <c r="A9" s="222"/>
      <c r="B9" s="193" t="s">
        <v>396</v>
      </c>
      <c r="C9" s="1" t="s">
        <v>404</v>
      </c>
    </row>
    <row r="10" spans="1:3" ht="49.5" customHeight="1">
      <c r="A10" s="222"/>
      <c r="B10" s="193"/>
      <c r="C10" s="1" t="s">
        <v>405</v>
      </c>
    </row>
    <row r="11" spans="1:3" ht="42" customHeight="1">
      <c r="A11" s="222"/>
      <c r="B11" s="193"/>
      <c r="C11" s="1" t="s">
        <v>406</v>
      </c>
    </row>
    <row r="12" spans="1:3" ht="36" customHeight="1">
      <c r="A12" s="222"/>
      <c r="B12" s="193"/>
      <c r="C12" s="1" t="s">
        <v>407</v>
      </c>
    </row>
    <row r="13" spans="1:3" ht="35.25" customHeight="1">
      <c r="A13" s="222"/>
      <c r="B13" s="193"/>
      <c r="C13" s="83" t="s">
        <v>408</v>
      </c>
    </row>
    <row r="14" spans="1:3" ht="35.25" customHeight="1">
      <c r="A14" s="222"/>
      <c r="B14" s="199" t="s">
        <v>397</v>
      </c>
      <c r="C14" s="2" t="s">
        <v>409</v>
      </c>
    </row>
    <row r="15" spans="1:3" ht="38.25" customHeight="1">
      <c r="A15" s="222"/>
      <c r="B15" s="193"/>
      <c r="C15" s="1" t="s">
        <v>410</v>
      </c>
    </row>
    <row r="16" spans="1:3" ht="38.25" customHeight="1">
      <c r="A16" s="222"/>
      <c r="B16" s="193"/>
      <c r="C16" s="1" t="s">
        <v>411</v>
      </c>
    </row>
    <row r="17" spans="1:3" ht="39" customHeight="1" thickBot="1">
      <c r="A17" s="216"/>
      <c r="B17" s="193"/>
      <c r="C17" s="1" t="s">
        <v>412</v>
      </c>
    </row>
    <row r="18" spans="1:3" ht="37.5" customHeight="1">
      <c r="A18" s="213" t="s">
        <v>413</v>
      </c>
      <c r="B18" s="3" t="s">
        <v>415</v>
      </c>
      <c r="C18" s="84" t="s">
        <v>414</v>
      </c>
    </row>
    <row r="19" spans="1:3" ht="38.25" customHeight="1">
      <c r="A19" s="211"/>
      <c r="B19" s="193" t="s">
        <v>416</v>
      </c>
      <c r="C19" s="83" t="s">
        <v>417</v>
      </c>
    </row>
    <row r="20" spans="1:3" ht="37.5" customHeight="1">
      <c r="A20" s="211"/>
      <c r="B20" s="193"/>
      <c r="C20" s="1" t="s">
        <v>418</v>
      </c>
    </row>
    <row r="21" spans="1:3" ht="43.5" customHeight="1" thickBot="1">
      <c r="A21" s="218"/>
      <c r="B21" s="85" t="s">
        <v>420</v>
      </c>
      <c r="C21" s="4" t="s">
        <v>419</v>
      </c>
    </row>
    <row r="22" spans="1:3" ht="39.75" customHeight="1" thickTop="1">
      <c r="A22" s="196" t="s">
        <v>421</v>
      </c>
      <c r="B22" s="199" t="s">
        <v>422</v>
      </c>
      <c r="C22" s="2" t="s">
        <v>138</v>
      </c>
    </row>
    <row r="23" spans="1:3" ht="33" customHeight="1">
      <c r="A23" s="211"/>
      <c r="B23" s="193"/>
      <c r="C23" s="1" t="s">
        <v>47</v>
      </c>
    </row>
    <row r="24" spans="1:3" ht="47.25" customHeight="1">
      <c r="A24" s="211"/>
      <c r="B24" s="193" t="s">
        <v>139</v>
      </c>
      <c r="C24" s="1" t="s">
        <v>140</v>
      </c>
    </row>
    <row r="25" spans="1:3" ht="36.75" customHeight="1">
      <c r="A25" s="211"/>
      <c r="B25" s="193"/>
      <c r="C25" s="1" t="s">
        <v>48</v>
      </c>
    </row>
    <row r="26" spans="1:3" ht="40.5" customHeight="1" thickBot="1">
      <c r="A26" s="214"/>
      <c r="B26" s="197"/>
      <c r="C26" s="5" t="s">
        <v>141</v>
      </c>
    </row>
    <row r="27" spans="1:3" ht="38.25" customHeight="1">
      <c r="A27" s="213" t="s">
        <v>142</v>
      </c>
      <c r="B27" s="205" t="s">
        <v>143</v>
      </c>
      <c r="C27" s="3" t="s">
        <v>144</v>
      </c>
    </row>
    <row r="28" spans="1:3" ht="39" customHeight="1">
      <c r="A28" s="211"/>
      <c r="B28" s="193"/>
      <c r="C28" s="1" t="s">
        <v>145</v>
      </c>
    </row>
    <row r="29" spans="1:3" ht="45" customHeight="1">
      <c r="A29" s="211"/>
      <c r="B29" s="193"/>
      <c r="C29" s="1" t="s">
        <v>146</v>
      </c>
    </row>
    <row r="30" spans="1:3" ht="31.5" customHeight="1">
      <c r="A30" s="211"/>
      <c r="B30" s="193"/>
      <c r="C30" s="1" t="s">
        <v>147</v>
      </c>
    </row>
    <row r="31" spans="1:3" ht="30.75" customHeight="1">
      <c r="A31" s="211"/>
      <c r="B31" s="193"/>
      <c r="C31" s="1" t="s">
        <v>148</v>
      </c>
    </row>
    <row r="32" spans="1:3" ht="36.75" customHeight="1">
      <c r="A32" s="211"/>
      <c r="B32" s="193" t="s">
        <v>149</v>
      </c>
      <c r="C32" s="1" t="s">
        <v>322</v>
      </c>
    </row>
    <row r="33" spans="1:3" ht="46.5" customHeight="1">
      <c r="A33" s="211"/>
      <c r="B33" s="193"/>
      <c r="C33" s="1" t="s">
        <v>150</v>
      </c>
    </row>
    <row r="34" spans="1:3" ht="36" customHeight="1" thickBot="1">
      <c r="A34" s="214"/>
      <c r="B34" s="197"/>
      <c r="C34" s="1" t="s">
        <v>151</v>
      </c>
    </row>
    <row r="35" spans="1:3" ht="32.25" customHeight="1" thickTop="1">
      <c r="A35" s="210" t="s">
        <v>50</v>
      </c>
      <c r="B35" s="219" t="s">
        <v>194</v>
      </c>
      <c r="C35" s="6" t="s">
        <v>51</v>
      </c>
    </row>
    <row r="36" spans="1:3" ht="29.25" customHeight="1">
      <c r="A36" s="211"/>
      <c r="B36" s="193"/>
      <c r="C36" s="1" t="s">
        <v>52</v>
      </c>
    </row>
    <row r="37" spans="1:3" ht="46.5" customHeight="1">
      <c r="A37" s="211"/>
      <c r="B37" s="193"/>
      <c r="C37" s="1" t="s">
        <v>53</v>
      </c>
    </row>
    <row r="38" spans="1:3" ht="42.75" customHeight="1">
      <c r="A38" s="211"/>
      <c r="B38" s="193"/>
      <c r="C38" s="1" t="s">
        <v>54</v>
      </c>
    </row>
    <row r="39" spans="1:3" ht="38.25" customHeight="1">
      <c r="A39" s="211"/>
      <c r="B39" s="193" t="s">
        <v>152</v>
      </c>
      <c r="C39" s="1" t="s">
        <v>55</v>
      </c>
    </row>
    <row r="40" spans="1:3" ht="35.25" customHeight="1">
      <c r="A40" s="211"/>
      <c r="B40" s="193"/>
      <c r="C40" s="1" t="s">
        <v>56</v>
      </c>
    </row>
    <row r="41" spans="1:3" ht="33.75" customHeight="1">
      <c r="A41" s="211"/>
      <c r="B41" s="193"/>
      <c r="C41" s="1" t="s">
        <v>57</v>
      </c>
    </row>
    <row r="42" spans="1:3" ht="42" customHeight="1">
      <c r="A42" s="211"/>
      <c r="B42" s="193"/>
      <c r="C42" s="1" t="s">
        <v>58</v>
      </c>
    </row>
    <row r="43" spans="1:3" ht="43.5" customHeight="1">
      <c r="A43" s="211"/>
      <c r="B43" s="193"/>
      <c r="C43" s="1" t="s">
        <v>59</v>
      </c>
    </row>
    <row r="44" spans="1:3" ht="36.75" customHeight="1">
      <c r="A44" s="211"/>
      <c r="B44" s="193" t="s">
        <v>153</v>
      </c>
      <c r="C44" s="1" t="s">
        <v>60</v>
      </c>
    </row>
    <row r="45" spans="1:3" ht="39.75" customHeight="1">
      <c r="A45" s="211"/>
      <c r="B45" s="193"/>
      <c r="C45" s="1" t="s">
        <v>61</v>
      </c>
    </row>
    <row r="46" spans="1:3" ht="34.5" customHeight="1" thickBot="1">
      <c r="A46" s="218"/>
      <c r="B46" s="204"/>
      <c r="C46" s="4" t="s">
        <v>62</v>
      </c>
    </row>
    <row r="47" spans="1:3" ht="38.25" customHeight="1" thickTop="1">
      <c r="A47" s="210" t="s">
        <v>63</v>
      </c>
      <c r="B47" s="192" t="s">
        <v>154</v>
      </c>
      <c r="C47" s="7" t="s">
        <v>64</v>
      </c>
    </row>
    <row r="48" spans="1:3" ht="34.5" customHeight="1">
      <c r="A48" s="211"/>
      <c r="B48" s="193"/>
      <c r="C48" s="8" t="s">
        <v>65</v>
      </c>
    </row>
    <row r="49" spans="1:3" ht="30" customHeight="1">
      <c r="A49" s="211"/>
      <c r="B49" s="193"/>
      <c r="C49" s="8" t="s">
        <v>66</v>
      </c>
    </row>
    <row r="50" spans="1:3" ht="34.5" customHeight="1">
      <c r="A50" s="211"/>
      <c r="B50" s="193"/>
      <c r="C50" s="8" t="s">
        <v>67</v>
      </c>
    </row>
    <row r="51" spans="1:3" ht="30.75" customHeight="1">
      <c r="A51" s="211"/>
      <c r="B51" s="193"/>
      <c r="C51" s="8" t="s">
        <v>68</v>
      </c>
    </row>
    <row r="52" spans="1:3" ht="33.75" customHeight="1">
      <c r="A52" s="211"/>
      <c r="B52" s="193"/>
      <c r="C52" s="8" t="s">
        <v>69</v>
      </c>
    </row>
    <row r="53" spans="1:3" ht="32.25" customHeight="1">
      <c r="A53" s="211"/>
      <c r="B53" s="193"/>
      <c r="C53" s="8" t="s">
        <v>70</v>
      </c>
    </row>
    <row r="54" spans="1:3" ht="78.75" customHeight="1">
      <c r="A54" s="211"/>
      <c r="B54" s="1" t="s">
        <v>72</v>
      </c>
      <c r="C54" s="1" t="s">
        <v>71</v>
      </c>
    </row>
    <row r="55" spans="1:3" ht="15">
      <c r="A55" s="214"/>
      <c r="B55" s="197" t="s">
        <v>73</v>
      </c>
      <c r="C55" s="1" t="s">
        <v>74</v>
      </c>
    </row>
    <row r="56" spans="1:3" ht="27.75" customHeight="1">
      <c r="A56" s="214"/>
      <c r="B56" s="198"/>
      <c r="C56" s="9" t="s">
        <v>155</v>
      </c>
    </row>
    <row r="57" spans="1:3" ht="36.75" customHeight="1">
      <c r="A57" s="214"/>
      <c r="B57" s="198"/>
      <c r="C57" s="8" t="s">
        <v>75</v>
      </c>
    </row>
    <row r="58" spans="1:3" ht="15">
      <c r="A58" s="214"/>
      <c r="B58" s="198"/>
      <c r="C58" s="8" t="s">
        <v>77</v>
      </c>
    </row>
    <row r="59" spans="1:3" ht="24.75" customHeight="1" thickBot="1">
      <c r="A59" s="214"/>
      <c r="B59" s="215"/>
      <c r="C59" s="8" t="s">
        <v>156</v>
      </c>
    </row>
    <row r="60" spans="1:3" ht="37.5" customHeight="1" thickTop="1">
      <c r="A60" s="194" t="s">
        <v>76</v>
      </c>
      <c r="B60" s="212" t="s">
        <v>157</v>
      </c>
      <c r="C60" s="1" t="s">
        <v>158</v>
      </c>
    </row>
    <row r="61" spans="1:3" ht="36.75" customHeight="1" thickBot="1">
      <c r="A61" s="216"/>
      <c r="B61" s="217"/>
      <c r="C61" s="1" t="s">
        <v>159</v>
      </c>
    </row>
    <row r="62" spans="1:3" ht="29.25" customHeight="1">
      <c r="A62" s="213" t="s">
        <v>37</v>
      </c>
      <c r="B62" s="205" t="s">
        <v>160</v>
      </c>
      <c r="C62" s="3" t="s">
        <v>38</v>
      </c>
    </row>
    <row r="63" spans="1:3" ht="34.5" customHeight="1">
      <c r="A63" s="211"/>
      <c r="B63" s="193"/>
      <c r="C63" s="1" t="s">
        <v>39</v>
      </c>
    </row>
    <row r="64" spans="1:3" ht="33.75" customHeight="1">
      <c r="A64" s="211"/>
      <c r="B64" s="193"/>
      <c r="C64" s="1" t="s">
        <v>40</v>
      </c>
    </row>
    <row r="65" spans="1:3" ht="31.5" customHeight="1">
      <c r="A65" s="211"/>
      <c r="B65" s="193"/>
      <c r="C65" s="1" t="s">
        <v>161</v>
      </c>
    </row>
    <row r="66" spans="1:3" ht="42.75" customHeight="1" thickBot="1">
      <c r="A66" s="211"/>
      <c r="B66" s="1" t="s">
        <v>42</v>
      </c>
      <c r="C66" s="1" t="s">
        <v>41</v>
      </c>
    </row>
    <row r="67" spans="1:3" ht="33" customHeight="1" thickTop="1">
      <c r="A67" s="210" t="s">
        <v>78</v>
      </c>
      <c r="B67" s="212" t="s">
        <v>79</v>
      </c>
      <c r="C67" s="6" t="s">
        <v>80</v>
      </c>
    </row>
    <row r="68" spans="1:3" ht="36" customHeight="1">
      <c r="A68" s="211"/>
      <c r="B68" s="198"/>
      <c r="C68" s="1" t="s">
        <v>81</v>
      </c>
    </row>
    <row r="69" spans="1:3" ht="23.25" customHeight="1">
      <c r="A69" s="211"/>
      <c r="B69" s="198"/>
      <c r="C69" s="1" t="s">
        <v>162</v>
      </c>
    </row>
    <row r="70" spans="1:3" ht="30" customHeight="1">
      <c r="A70" s="211"/>
      <c r="B70" s="199"/>
      <c r="C70" s="1" t="s">
        <v>82</v>
      </c>
    </row>
    <row r="71" spans="1:3" ht="36" customHeight="1">
      <c r="A71" s="211"/>
      <c r="B71" s="193" t="s">
        <v>163</v>
      </c>
      <c r="C71" s="1" t="s">
        <v>83</v>
      </c>
    </row>
    <row r="72" spans="1:3" ht="30" customHeight="1">
      <c r="A72" s="211"/>
      <c r="B72" s="193"/>
      <c r="C72" s="1" t="s">
        <v>84</v>
      </c>
    </row>
    <row r="73" spans="1:3" ht="26.25" customHeight="1">
      <c r="A73" s="211"/>
      <c r="B73" s="193"/>
      <c r="C73" s="1" t="s">
        <v>85</v>
      </c>
    </row>
    <row r="74" spans="1:3" ht="39.75" customHeight="1">
      <c r="A74" s="211"/>
      <c r="B74" s="193"/>
      <c r="C74" s="1" t="s">
        <v>86</v>
      </c>
    </row>
    <row r="75" spans="1:3" ht="39" customHeight="1">
      <c r="A75" s="211"/>
      <c r="B75" s="193"/>
      <c r="C75" s="1" t="s">
        <v>87</v>
      </c>
    </row>
    <row r="76" spans="1:3" ht="40.5" customHeight="1">
      <c r="A76" s="211"/>
      <c r="B76" s="193" t="s">
        <v>164</v>
      </c>
      <c r="C76" s="1" t="s">
        <v>88</v>
      </c>
    </row>
    <row r="77" spans="1:3" ht="35.25" customHeight="1">
      <c r="A77" s="211"/>
      <c r="B77" s="193"/>
      <c r="C77" s="1" t="s">
        <v>89</v>
      </c>
    </row>
    <row r="78" spans="1:3" ht="39" customHeight="1">
      <c r="A78" s="211"/>
      <c r="B78" s="193"/>
      <c r="C78" s="1" t="s">
        <v>90</v>
      </c>
    </row>
    <row r="79" spans="1:3" ht="15">
      <c r="A79" s="211"/>
      <c r="B79" s="197" t="s">
        <v>165</v>
      </c>
      <c r="C79" s="1" t="s">
        <v>91</v>
      </c>
    </row>
    <row r="80" spans="1:3" ht="34.5" customHeight="1" thickBot="1">
      <c r="A80" s="211"/>
      <c r="B80" s="215"/>
      <c r="C80" s="1" t="s">
        <v>92</v>
      </c>
    </row>
    <row r="81" spans="1:3" ht="36" customHeight="1" thickTop="1">
      <c r="A81" s="194" t="s">
        <v>195</v>
      </c>
      <c r="B81" s="192" t="s">
        <v>166</v>
      </c>
      <c r="C81" s="1" t="s">
        <v>137</v>
      </c>
    </row>
    <row r="82" spans="1:3" ht="38.25" customHeight="1">
      <c r="A82" s="195"/>
      <c r="B82" s="193"/>
      <c r="C82" s="1" t="s">
        <v>136</v>
      </c>
    </row>
    <row r="83" spans="1:3" ht="32.25" customHeight="1">
      <c r="A83" s="195"/>
      <c r="B83" s="193"/>
      <c r="C83" s="1" t="s">
        <v>167</v>
      </c>
    </row>
    <row r="84" spans="1:3" ht="40.5" customHeight="1">
      <c r="A84" s="195"/>
      <c r="B84" s="193"/>
      <c r="C84" s="1" t="s">
        <v>135</v>
      </c>
    </row>
    <row r="85" spans="1:3" ht="36" customHeight="1">
      <c r="A85" s="195"/>
      <c r="B85" s="193"/>
      <c r="C85" s="1" t="s">
        <v>168</v>
      </c>
    </row>
    <row r="86" spans="1:3" ht="38.25" customHeight="1">
      <c r="A86" s="195"/>
      <c r="B86" s="193" t="s">
        <v>169</v>
      </c>
      <c r="C86" s="1" t="s">
        <v>134</v>
      </c>
    </row>
    <row r="87" spans="1:3" ht="35.25" customHeight="1">
      <c r="A87" s="195"/>
      <c r="B87" s="193"/>
      <c r="C87" s="1" t="s">
        <v>133</v>
      </c>
    </row>
    <row r="88" spans="1:3" ht="36.75" customHeight="1">
      <c r="A88" s="195"/>
      <c r="B88" s="193"/>
      <c r="C88" s="1" t="s">
        <v>132</v>
      </c>
    </row>
    <row r="89" spans="1:3" ht="30">
      <c r="A89" s="195"/>
      <c r="B89" s="193"/>
      <c r="C89" s="1" t="s">
        <v>131</v>
      </c>
    </row>
    <row r="90" spans="1:3" ht="32.25" customHeight="1">
      <c r="A90" s="195"/>
      <c r="B90" s="193"/>
      <c r="C90" s="1" t="s">
        <v>130</v>
      </c>
    </row>
    <row r="91" spans="1:3" ht="37.5" customHeight="1">
      <c r="A91" s="195"/>
      <c r="B91" s="197" t="s">
        <v>170</v>
      </c>
      <c r="C91" s="1" t="s">
        <v>129</v>
      </c>
    </row>
    <row r="92" spans="1:3" ht="37.5" customHeight="1" thickBot="1">
      <c r="A92" s="195"/>
      <c r="B92" s="198"/>
      <c r="C92" s="4" t="s">
        <v>196</v>
      </c>
    </row>
    <row r="93" spans="1:3" ht="33" customHeight="1" thickTop="1">
      <c r="A93" s="195"/>
      <c r="B93" s="198"/>
      <c r="C93" s="2" t="s">
        <v>171</v>
      </c>
    </row>
    <row r="94" spans="1:3" ht="37.5" customHeight="1">
      <c r="A94" s="195"/>
      <c r="B94" s="198"/>
      <c r="C94" s="1" t="s">
        <v>128</v>
      </c>
    </row>
    <row r="95" spans="1:3" ht="34.5" customHeight="1">
      <c r="A95" s="195"/>
      <c r="B95" s="198"/>
      <c r="C95" s="1" t="s">
        <v>127</v>
      </c>
    </row>
    <row r="96" spans="1:3" ht="35.25" customHeight="1">
      <c r="A96" s="195"/>
      <c r="B96" s="198"/>
      <c r="C96" s="1" t="s">
        <v>64</v>
      </c>
    </row>
    <row r="97" spans="1:3" ht="36" customHeight="1">
      <c r="A97" s="196"/>
      <c r="B97" s="199"/>
      <c r="C97" s="1" t="s">
        <v>67</v>
      </c>
    </row>
    <row r="98" spans="1:3" ht="39.75" customHeight="1">
      <c r="A98" s="200" t="s">
        <v>346</v>
      </c>
      <c r="B98" s="193" t="s">
        <v>121</v>
      </c>
      <c r="C98" s="1" t="s">
        <v>122</v>
      </c>
    </row>
    <row r="99" spans="1:3" ht="39.75" customHeight="1">
      <c r="A99" s="201"/>
      <c r="B99" s="193"/>
      <c r="C99" s="1" t="s">
        <v>120</v>
      </c>
    </row>
    <row r="100" spans="1:3" ht="30.75" customHeight="1">
      <c r="A100" s="201"/>
      <c r="B100" s="193" t="s">
        <v>323</v>
      </c>
      <c r="C100" s="1" t="s">
        <v>119</v>
      </c>
    </row>
    <row r="101" spans="1:3" ht="29.25" customHeight="1">
      <c r="A101" s="201"/>
      <c r="B101" s="197"/>
      <c r="C101" s="5" t="s">
        <v>118</v>
      </c>
    </row>
    <row r="102" spans="1:3" ht="38.25" customHeight="1">
      <c r="A102" s="201"/>
      <c r="B102" s="197"/>
      <c r="C102" s="5" t="s">
        <v>117</v>
      </c>
    </row>
    <row r="103" spans="1:3" ht="34.5" customHeight="1">
      <c r="A103" s="201"/>
      <c r="B103" s="197"/>
      <c r="C103" s="5" t="s">
        <v>116</v>
      </c>
    </row>
    <row r="104" spans="1:3" ht="39" customHeight="1" thickBot="1">
      <c r="A104" s="202"/>
      <c r="B104" s="204"/>
      <c r="C104" s="4" t="s">
        <v>115</v>
      </c>
    </row>
    <row r="105" spans="1:3" ht="54.75" customHeight="1" thickBot="1" thickTop="1">
      <c r="A105" s="11" t="s">
        <v>114</v>
      </c>
      <c r="B105" s="10" t="s">
        <v>109</v>
      </c>
      <c r="C105" s="10" t="s">
        <v>113</v>
      </c>
    </row>
    <row r="106" spans="1:3" ht="33.75" customHeight="1">
      <c r="A106" s="196" t="s">
        <v>108</v>
      </c>
      <c r="B106" s="199" t="s">
        <v>172</v>
      </c>
      <c r="C106" s="2" t="s">
        <v>112</v>
      </c>
    </row>
    <row r="107" spans="1:3" ht="36.75" customHeight="1">
      <c r="A107" s="211"/>
      <c r="B107" s="193"/>
      <c r="C107" s="1" t="s">
        <v>111</v>
      </c>
    </row>
    <row r="108" spans="1:3" ht="35.25" customHeight="1">
      <c r="A108" s="211"/>
      <c r="B108" s="193"/>
      <c r="C108" s="1" t="s">
        <v>110</v>
      </c>
    </row>
    <row r="109" spans="1:3" ht="33" customHeight="1" thickBot="1">
      <c r="A109" s="214"/>
      <c r="B109" s="5" t="s">
        <v>109</v>
      </c>
      <c r="C109" s="1" t="s">
        <v>113</v>
      </c>
    </row>
    <row r="110" spans="1:3" ht="39.75" customHeight="1">
      <c r="A110" s="208" t="s">
        <v>186</v>
      </c>
      <c r="B110" s="205" t="s">
        <v>173</v>
      </c>
      <c r="C110" s="67" t="s">
        <v>103</v>
      </c>
    </row>
    <row r="111" spans="1:3" ht="39.75" customHeight="1">
      <c r="A111" s="195"/>
      <c r="B111" s="198"/>
      <c r="C111" s="8" t="s">
        <v>324</v>
      </c>
    </row>
    <row r="112" spans="1:3" ht="39.75" customHeight="1">
      <c r="A112" s="195"/>
      <c r="B112" s="198"/>
      <c r="C112" s="8" t="s">
        <v>325</v>
      </c>
    </row>
    <row r="113" spans="1:3" ht="39.75" customHeight="1">
      <c r="A113" s="195"/>
      <c r="B113" s="198"/>
      <c r="C113" s="8" t="s">
        <v>326</v>
      </c>
    </row>
    <row r="114" spans="1:3" ht="39.75" customHeight="1" thickBot="1">
      <c r="A114" s="195"/>
      <c r="B114" s="204"/>
      <c r="C114" s="68" t="s">
        <v>327</v>
      </c>
    </row>
    <row r="115" spans="1:3" ht="40.5" customHeight="1" thickTop="1">
      <c r="A115" s="195"/>
      <c r="B115" s="199" t="s">
        <v>197</v>
      </c>
      <c r="C115" s="2" t="s">
        <v>105</v>
      </c>
    </row>
    <row r="116" spans="1:3" ht="51.75" customHeight="1">
      <c r="A116" s="195"/>
      <c r="B116" s="193"/>
      <c r="C116" s="1" t="s">
        <v>106</v>
      </c>
    </row>
    <row r="117" spans="1:3" ht="83.25" customHeight="1" thickBot="1">
      <c r="A117" s="209"/>
      <c r="B117" s="5" t="s">
        <v>72</v>
      </c>
      <c r="C117" s="1" t="s">
        <v>107</v>
      </c>
    </row>
    <row r="118" spans="1:3" ht="15">
      <c r="A118" s="213" t="s">
        <v>188</v>
      </c>
      <c r="B118" s="205" t="s">
        <v>174</v>
      </c>
      <c r="C118" s="1" t="s">
        <v>97</v>
      </c>
    </row>
    <row r="119" spans="1:3" ht="15">
      <c r="A119" s="211"/>
      <c r="B119" s="193"/>
      <c r="C119" s="1" t="s">
        <v>98</v>
      </c>
    </row>
    <row r="120" spans="1:3" ht="15">
      <c r="A120" s="211"/>
      <c r="B120" s="193"/>
      <c r="C120" s="1" t="s">
        <v>99</v>
      </c>
    </row>
    <row r="121" spans="1:3" ht="15">
      <c r="A121" s="211"/>
      <c r="B121" s="193"/>
      <c r="C121" s="1" t="s">
        <v>100</v>
      </c>
    </row>
    <row r="122" spans="1:3" ht="39" customHeight="1">
      <c r="A122" s="211"/>
      <c r="B122" s="193"/>
      <c r="C122" s="1" t="s">
        <v>328</v>
      </c>
    </row>
    <row r="123" spans="1:3" ht="21.75" customHeight="1">
      <c r="A123" s="211"/>
      <c r="B123" s="193"/>
      <c r="C123" s="1" t="s">
        <v>102</v>
      </c>
    </row>
    <row r="124" spans="1:3" ht="86.25" customHeight="1">
      <c r="A124" s="214"/>
      <c r="B124" s="5" t="s">
        <v>175</v>
      </c>
      <c r="C124" s="5" t="s">
        <v>361</v>
      </c>
    </row>
    <row r="125" spans="1:3" ht="39" customHeight="1">
      <c r="A125" s="206" t="s">
        <v>189</v>
      </c>
      <c r="B125" s="1" t="s">
        <v>96</v>
      </c>
      <c r="C125" s="1" t="s">
        <v>176</v>
      </c>
    </row>
    <row r="126" spans="1:3" ht="32.25" customHeight="1">
      <c r="A126" s="207"/>
      <c r="B126" s="1" t="s">
        <v>95</v>
      </c>
      <c r="C126" s="1" t="s">
        <v>94</v>
      </c>
    </row>
    <row r="127" spans="1:3" ht="56.25" customHeight="1">
      <c r="A127" s="207"/>
      <c r="B127" s="1" t="s">
        <v>344</v>
      </c>
      <c r="C127" s="1" t="s">
        <v>93</v>
      </c>
    </row>
    <row r="128" spans="1:3" ht="28.5" customHeight="1">
      <c r="A128" s="203" t="s">
        <v>308</v>
      </c>
      <c r="B128" s="203" t="s">
        <v>345</v>
      </c>
      <c r="C128" s="12" t="s">
        <v>309</v>
      </c>
    </row>
    <row r="129" spans="1:3" ht="42.75">
      <c r="A129" s="203"/>
      <c r="B129" s="203"/>
      <c r="C129" s="12" t="s">
        <v>310</v>
      </c>
    </row>
    <row r="130" spans="1:3" ht="45.75" customHeight="1">
      <c r="A130" s="203"/>
      <c r="B130" s="203"/>
      <c r="C130" s="8" t="s">
        <v>311</v>
      </c>
    </row>
    <row r="131" spans="1:3" ht="45">
      <c r="A131" s="203"/>
      <c r="B131" s="203"/>
      <c r="C131" s="8" t="s">
        <v>312</v>
      </c>
    </row>
    <row r="132" spans="1:3" ht="45">
      <c r="A132" s="72" t="s">
        <v>347</v>
      </c>
      <c r="B132" s="190" t="s">
        <v>357</v>
      </c>
      <c r="C132" s="191"/>
    </row>
    <row r="133" spans="1:3" ht="37.5" customHeight="1">
      <c r="A133" s="200" t="s">
        <v>348</v>
      </c>
      <c r="B133" s="197" t="s">
        <v>352</v>
      </c>
      <c r="C133" s="2" t="s">
        <v>353</v>
      </c>
    </row>
    <row r="134" spans="1:3" ht="15">
      <c r="A134" s="201"/>
      <c r="B134" s="198"/>
      <c r="C134" s="2" t="s">
        <v>354</v>
      </c>
    </row>
    <row r="135" spans="1:3" ht="33" customHeight="1">
      <c r="A135" s="201"/>
      <c r="B135" s="198"/>
      <c r="C135" s="2" t="s">
        <v>355</v>
      </c>
    </row>
    <row r="136" spans="1:3" ht="15">
      <c r="A136" s="202"/>
      <c r="B136" s="199"/>
      <c r="C136" s="1" t="s">
        <v>356</v>
      </c>
    </row>
    <row r="137" spans="1:3" ht="60.75" customHeight="1">
      <c r="A137" s="1" t="s">
        <v>349</v>
      </c>
      <c r="B137" s="190" t="s">
        <v>359</v>
      </c>
      <c r="C137" s="191"/>
    </row>
    <row r="138" spans="1:3" ht="45">
      <c r="A138" s="1" t="s">
        <v>350</v>
      </c>
      <c r="B138" s="190" t="s">
        <v>360</v>
      </c>
      <c r="C138" s="191"/>
    </row>
    <row r="139" spans="1:3" ht="60">
      <c r="A139" s="1" t="s">
        <v>351</v>
      </c>
      <c r="B139" s="190" t="s">
        <v>358</v>
      </c>
      <c r="C139" s="191"/>
    </row>
  </sheetData>
  <mergeCells count="52">
    <mergeCell ref="B138:C138"/>
    <mergeCell ref="B139:C139"/>
    <mergeCell ref="A1:C1"/>
    <mergeCell ref="A3:A17"/>
    <mergeCell ref="B3:B8"/>
    <mergeCell ref="B9:B13"/>
    <mergeCell ref="B14:B17"/>
    <mergeCell ref="A18:A21"/>
    <mergeCell ref="B19:B20"/>
    <mergeCell ref="A22:A26"/>
    <mergeCell ref="A62:A66"/>
    <mergeCell ref="B62:B65"/>
    <mergeCell ref="B22:B23"/>
    <mergeCell ref="B24:B26"/>
    <mergeCell ref="A27:A34"/>
    <mergeCell ref="B27:B31"/>
    <mergeCell ref="B32:B34"/>
    <mergeCell ref="A35:A46"/>
    <mergeCell ref="B35:B38"/>
    <mergeCell ref="B39:B43"/>
    <mergeCell ref="B44:B46"/>
    <mergeCell ref="A47:A59"/>
    <mergeCell ref="B47:B53"/>
    <mergeCell ref="B55:B59"/>
    <mergeCell ref="A60:A61"/>
    <mergeCell ref="B60:B61"/>
    <mergeCell ref="A67:A80"/>
    <mergeCell ref="B67:B70"/>
    <mergeCell ref="B71:B75"/>
    <mergeCell ref="B106:B108"/>
    <mergeCell ref="A118:A124"/>
    <mergeCell ref="A106:A109"/>
    <mergeCell ref="B98:B99"/>
    <mergeCell ref="B76:B78"/>
    <mergeCell ref="B79:B80"/>
    <mergeCell ref="B115:B116"/>
    <mergeCell ref="B137:C137"/>
    <mergeCell ref="B81:B85"/>
    <mergeCell ref="B86:B90"/>
    <mergeCell ref="A81:A97"/>
    <mergeCell ref="B91:B97"/>
    <mergeCell ref="A133:A136"/>
    <mergeCell ref="A128:A131"/>
    <mergeCell ref="B128:B131"/>
    <mergeCell ref="A98:A104"/>
    <mergeCell ref="B100:B104"/>
    <mergeCell ref="B118:B123"/>
    <mergeCell ref="A125:A127"/>
    <mergeCell ref="B110:B114"/>
    <mergeCell ref="B133:B136"/>
    <mergeCell ref="B132:C132"/>
    <mergeCell ref="A110:A117"/>
  </mergeCells>
  <printOptions/>
  <pageMargins left="0.7" right="0.7" top="0.75" bottom="0.75" header="0.3" footer="0.3"/>
  <pageSetup horizontalDpi="600" verticalDpi="600" orientation="portrait" paperSize="9" scale="49" r:id="rId1"/>
  <rowBreaks count="3" manualBreakCount="3">
    <brk id="28" max="16383" man="1"/>
    <brk id="6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2017-05-11T01:34:20Z</cp:lastPrinted>
  <dcterms:created xsi:type="dcterms:W3CDTF">2013-05-10T07:50:34Z</dcterms:created>
  <dcterms:modified xsi:type="dcterms:W3CDTF">2018-10-24T01:15:56Z</dcterms:modified>
  <cp:category/>
  <cp:version/>
  <cp:contentType/>
  <cp:contentStatus/>
</cp:coreProperties>
</file>